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v-b724.lansys.mhlw.go.jp\b\課2\11911000_雇用環境・均等局　職業生活両立課\啓発援助係\令和6年度\01支給要領\様式（電子申請）\"/>
    </mc:Choice>
  </mc:AlternateContent>
  <xr:revisionPtr revIDLastSave="0" documentId="13_ncr:1_{B426C205-4530-4BE3-B6A1-DF0A224A38D1}" xr6:coauthVersionLast="47" xr6:coauthVersionMax="47" xr10:uidLastSave="{00000000-0000-0000-0000-000000000000}"/>
  <bookViews>
    <workbookView xWindow="8100" yWindow="2475" windowWidth="19485" windowHeight="12900" xr2:uid="{82D1ED16-F703-45F0-81DB-303287A568E6}"/>
  </bookViews>
  <sheets>
    <sheet name="【介】様式第２号②" sheetId="1" r:id="rId1"/>
  </sheets>
  <definedNames>
    <definedName name="_xlnm.Print_Area" localSheetId="0">【介】様式第２号②!$A$1:$AS$75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71" i="1" l="1"/>
  <c r="AV7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5" authorId="0" shapeId="0" xr:uid="{55F725AB-61D9-4290-B238-3578DA8595F7}">
      <text>
        <r>
          <rPr>
            <sz val="9"/>
            <rFont val="MS P ゴシック"/>
            <family val="3"/>
            <charset val="128"/>
          </rPr>
          <t>西暦を入力</t>
        </r>
      </text>
    </comment>
    <comment ref="V7" authorId="0" shapeId="0" xr:uid="{1BA2AE96-6A87-4A62-9A8F-CA2F46C9DBAB}">
      <text>
        <r>
          <rPr>
            <sz val="9"/>
            <rFont val="MS P ゴシック"/>
            <family val="3"/>
            <charset val="128"/>
          </rPr>
          <t>西暦を入力</t>
        </r>
      </text>
    </comment>
    <comment ref="AL13" authorId="0" shapeId="0" xr:uid="{9E9E5B70-479F-44CD-B03F-F3AE9E20CA13}">
      <text>
        <r>
          <rPr>
            <sz val="9"/>
            <rFont val="MS P ゴシック"/>
            <family val="3"/>
            <charset val="128"/>
          </rPr>
          <t>西暦を入力</t>
        </r>
      </text>
    </comment>
    <comment ref="F14" authorId="0" shapeId="0" xr:uid="{477D55B4-CEE1-4765-9600-0841CF12A75A}">
      <text>
        <r>
          <rPr>
            <sz val="9"/>
            <rFont val="MS P ゴシック"/>
            <family val="3"/>
            <charset val="128"/>
          </rPr>
          <t>西暦を入力</t>
        </r>
      </text>
    </comment>
    <comment ref="O14" authorId="0" shapeId="0" xr:uid="{123CE42E-91F9-44B0-8C75-985E20654B5A}">
      <text>
        <r>
          <rPr>
            <sz val="9"/>
            <rFont val="MS P ゴシック"/>
            <family val="3"/>
            <charset val="128"/>
          </rPr>
          <t>西暦を入力</t>
        </r>
      </text>
    </comment>
    <comment ref="F23" authorId="0" shapeId="0" xr:uid="{0DA12F3D-F504-4406-B803-33BBE00BED51}">
      <text>
        <r>
          <rPr>
            <sz val="9"/>
            <rFont val="MS P ゴシック"/>
            <family val="3"/>
            <charset val="128"/>
          </rPr>
          <t>西暦を入力</t>
        </r>
      </text>
    </comment>
    <comment ref="F24" authorId="0" shapeId="0" xr:uid="{C065CF69-7098-4249-B280-4809C5B30075}">
      <text>
        <r>
          <rPr>
            <sz val="9"/>
            <rFont val="MS P ゴシック"/>
            <family val="3"/>
            <charset val="128"/>
          </rPr>
          <t>西暦を入力</t>
        </r>
      </text>
    </comment>
    <comment ref="I27" authorId="0" shapeId="0" xr:uid="{EBC7CC0C-D099-4D7D-8CD1-6B3FBD6F61D5}">
      <text>
        <r>
          <rPr>
            <sz val="9"/>
            <rFont val="MS P ゴシック"/>
            <family val="3"/>
            <charset val="128"/>
          </rPr>
          <t>西暦を入力</t>
        </r>
      </text>
    </comment>
    <comment ref="R27" authorId="0" shapeId="0" xr:uid="{5B9869F9-F1AA-468A-ABDE-4D8FE3A88503}">
      <text>
        <r>
          <rPr>
            <sz val="9"/>
            <rFont val="MS P ゴシック"/>
            <family val="3"/>
            <charset val="128"/>
          </rPr>
          <t>西暦を入力</t>
        </r>
      </text>
    </comment>
    <comment ref="I29" authorId="0" shapeId="0" xr:uid="{4FDDFFAC-B6BD-47CB-A053-2ECE0BD263DD}">
      <text>
        <r>
          <rPr>
            <sz val="9"/>
            <rFont val="MS P ゴシック"/>
            <family val="3"/>
            <charset val="128"/>
          </rPr>
          <t>西暦を入力</t>
        </r>
      </text>
    </comment>
    <comment ref="R29" authorId="0" shapeId="0" xr:uid="{8643BC45-09C4-413A-9265-AA773602AAA0}">
      <text>
        <r>
          <rPr>
            <sz val="9"/>
            <rFont val="MS P ゴシック"/>
            <family val="3"/>
            <charset val="128"/>
          </rPr>
          <t>西暦を入力</t>
        </r>
      </text>
    </comment>
    <comment ref="I31" authorId="0" shapeId="0" xr:uid="{C5B30144-FC9E-459E-AF83-2A1857FF6F9B}">
      <text>
        <r>
          <rPr>
            <sz val="9"/>
            <rFont val="MS P ゴシック"/>
            <family val="3"/>
            <charset val="128"/>
          </rPr>
          <t>西暦を入力</t>
        </r>
      </text>
    </comment>
    <comment ref="R31" authorId="0" shapeId="0" xr:uid="{0922B220-267B-4149-8513-78EAC3559247}">
      <text>
        <r>
          <rPr>
            <sz val="9"/>
            <rFont val="MS P ゴシック"/>
            <family val="3"/>
            <charset val="128"/>
          </rPr>
          <t>西暦を入力</t>
        </r>
      </text>
    </comment>
    <comment ref="I33" authorId="0" shapeId="0" xr:uid="{28F97341-45AB-4E73-A695-B3598EB51F20}">
      <text>
        <r>
          <rPr>
            <sz val="9"/>
            <rFont val="MS P ゴシック"/>
            <family val="3"/>
            <charset val="128"/>
          </rPr>
          <t>西暦を入力</t>
        </r>
      </text>
    </comment>
    <comment ref="R33" authorId="0" shapeId="0" xr:uid="{E3813E70-3F12-4F65-AA38-98254861048D}">
      <text>
        <r>
          <rPr>
            <sz val="9"/>
            <rFont val="MS P ゴシック"/>
            <family val="3"/>
            <charset val="128"/>
          </rPr>
          <t>西暦を入力</t>
        </r>
      </text>
    </comment>
    <comment ref="I36" authorId="0" shapeId="0" xr:uid="{5D853A41-A952-4123-9F3A-C79DD6551AA0}">
      <text>
        <r>
          <rPr>
            <sz val="9"/>
            <rFont val="MS P ゴシック"/>
            <family val="3"/>
            <charset val="128"/>
          </rPr>
          <t>西暦を入力</t>
        </r>
      </text>
    </comment>
    <comment ref="R36" authorId="0" shapeId="0" xr:uid="{78EF2E9B-11EE-439E-8B5D-90C3C755329A}">
      <text>
        <r>
          <rPr>
            <sz val="9"/>
            <rFont val="MS P ゴシック"/>
            <family val="3"/>
            <charset val="128"/>
          </rPr>
          <t>西暦を入力</t>
        </r>
      </text>
    </comment>
    <comment ref="I39" authorId="0" shapeId="0" xr:uid="{DE6B56B9-2160-4A96-8AD6-D43335DC9F1B}">
      <text>
        <r>
          <rPr>
            <sz val="9"/>
            <rFont val="MS P ゴシック"/>
            <family val="3"/>
            <charset val="128"/>
          </rPr>
          <t>西暦を入力</t>
        </r>
      </text>
    </comment>
    <comment ref="R39" authorId="0" shapeId="0" xr:uid="{7C17127A-4543-4AF3-9AD6-5A50F8C501C3}">
      <text>
        <r>
          <rPr>
            <sz val="9"/>
            <rFont val="MS P ゴシック"/>
            <family val="3"/>
            <charset val="128"/>
          </rPr>
          <t>西暦を入力</t>
        </r>
      </text>
    </comment>
    <comment ref="I42" authorId="0" shapeId="0" xr:uid="{E4E85795-0746-49C0-825A-AD6A7ECAE6F2}">
      <text>
        <r>
          <rPr>
            <sz val="9"/>
            <rFont val="MS P ゴシック"/>
            <family val="3"/>
            <charset val="128"/>
          </rPr>
          <t>西暦を入力</t>
        </r>
      </text>
    </comment>
    <comment ref="R42" authorId="0" shapeId="0" xr:uid="{25CA8E82-079A-4797-BF25-C1DABB7573E1}">
      <text>
        <r>
          <rPr>
            <sz val="9"/>
            <rFont val="MS P ゴシック"/>
            <family val="3"/>
            <charset val="128"/>
          </rPr>
          <t>西暦を入力</t>
        </r>
      </text>
    </comment>
    <comment ref="I46" authorId="0" shapeId="0" xr:uid="{B5323BFF-2723-4FFE-A26B-BCAB8836DC1B}">
      <text>
        <r>
          <rPr>
            <sz val="9"/>
            <rFont val="MS P ゴシック"/>
            <family val="3"/>
            <charset val="128"/>
          </rPr>
          <t>西暦を入力</t>
        </r>
      </text>
    </comment>
    <comment ref="R46" authorId="0" shapeId="0" xr:uid="{3A986D89-DB3B-4E27-AEF8-FC013F8718E7}">
      <text>
        <r>
          <rPr>
            <sz val="9"/>
            <rFont val="MS P ゴシック"/>
            <family val="3"/>
            <charset val="128"/>
          </rPr>
          <t>西暦を入力</t>
        </r>
      </text>
    </comment>
    <comment ref="AM71" authorId="0" shapeId="0" xr:uid="{71EF7DFA-C608-481C-A106-94B9E26DF69C}">
      <text>
        <r>
          <rPr>
            <sz val="9"/>
            <rFont val="MS P ゴシック"/>
            <family val="3"/>
            <charset val="128"/>
          </rPr>
          <t>企業規模、加算の申請有無、対象労働者を入力すると自動計算されます</t>
        </r>
      </text>
    </comment>
  </commentList>
</comments>
</file>

<file path=xl/sharedStrings.xml><?xml version="1.0" encoding="utf-8"?>
<sst xmlns="http://schemas.openxmlformats.org/spreadsheetml/2006/main" count="333" uniqueCount="167">
  <si>
    <t>この様式は電子申請専用です。労働局へ書類（紙媒体）を提出（郵送含む）して申請する場合は、「【介】様式第２号」を使用してください。</t>
    <rPh sb="2" eb="4">
      <t>ヨウシキ</t>
    </rPh>
    <rPh sb="5" eb="7">
      <t>デンシ</t>
    </rPh>
    <rPh sb="7" eb="9">
      <t>シンセイ</t>
    </rPh>
    <rPh sb="9" eb="11">
      <t>センヨウ</t>
    </rPh>
    <rPh sb="14" eb="17">
      <t>ロウドウキョク</t>
    </rPh>
    <rPh sb="18" eb="20">
      <t>ショルイ</t>
    </rPh>
    <rPh sb="21" eb="22">
      <t>カミ</t>
    </rPh>
    <rPh sb="22" eb="24">
      <t>バイタイ</t>
    </rPh>
    <rPh sb="26" eb="28">
      <t>テイシュツ</t>
    </rPh>
    <rPh sb="29" eb="31">
      <t>ユウソウ</t>
    </rPh>
    <rPh sb="31" eb="32">
      <t>フク</t>
    </rPh>
    <rPh sb="36" eb="38">
      <t>シンセイ</t>
    </rPh>
    <rPh sb="40" eb="42">
      <t>バアイ</t>
    </rPh>
    <rPh sb="46" eb="47">
      <t>スケ</t>
    </rPh>
    <rPh sb="48" eb="50">
      <t>ヨウシキ</t>
    </rPh>
    <rPh sb="50" eb="51">
      <t>ダイ</t>
    </rPh>
    <rPh sb="52" eb="53">
      <t>ゴウ</t>
    </rPh>
    <rPh sb="55" eb="57">
      <t>シヨウ</t>
    </rPh>
    <phoneticPr fontId="5"/>
  </si>
  <si>
    <t>※１事業主当たり、１年度に支給要件を満たした労働者５人までが対象。</t>
    <rPh sb="10" eb="12">
      <t>ネンド</t>
    </rPh>
    <rPh sb="13" eb="15">
      <t>シキュウ</t>
    </rPh>
    <rPh sb="15" eb="17">
      <t>ヨウケン</t>
    </rPh>
    <rPh sb="18" eb="19">
      <t>ミ</t>
    </rPh>
    <rPh sb="22" eb="25">
      <t>ロウドウシャ</t>
    </rPh>
    <rPh sb="30" eb="32">
      <t>タイショウ</t>
    </rPh>
    <phoneticPr fontId="5"/>
  </si>
  <si>
    <t>中小企業 150,000円</t>
    <phoneticPr fontId="5"/>
  </si>
  <si>
    <t>＋</t>
    <phoneticPr fontId="5"/>
  </si>
  <si>
    <t>中小企業 300,000円</t>
    <phoneticPr fontId="5"/>
  </si>
  <si>
    <t>300000</t>
    <phoneticPr fontId="5"/>
  </si>
  <si>
    <t>円</t>
    <rPh sb="0" eb="1">
      <t>エン</t>
    </rPh>
    <phoneticPr fontId="5"/>
  </si>
  <si>
    <t>＝</t>
    <phoneticPr fontId="5"/>
  </si>
  <si>
    <t>×</t>
    <phoneticPr fontId="5"/>
  </si>
  <si>
    <t>人</t>
    <rPh sb="0" eb="1">
      <t>ニン</t>
    </rPh>
    <phoneticPr fontId="5"/>
  </si>
  <si>
    <t>支給申請額</t>
    <rPh sb="0" eb="2">
      <t>シキュウ</t>
    </rPh>
    <rPh sb="2" eb="4">
      <t>シンセイ</t>
    </rPh>
    <rPh sb="4" eb="5">
      <t>ガク</t>
    </rPh>
    <phoneticPr fontId="5"/>
  </si>
  <si>
    <t>支給単価</t>
    <phoneticPr fontId="5"/>
  </si>
  <si>
    <t>うち個別周知・環境整備加算の対象労働者</t>
    <phoneticPr fontId="5"/>
  </si>
  <si>
    <t>対象労働者</t>
    <rPh sb="0" eb="2">
      <t>タイショウ</t>
    </rPh>
    <rPh sb="2" eb="5">
      <t>ロウドウシャ</t>
    </rPh>
    <phoneticPr fontId="5"/>
  </si>
  <si>
    <t>無</t>
    <rPh sb="0" eb="1">
      <t>ナ</t>
    </rPh>
    <phoneticPr fontId="5"/>
  </si>
  <si>
    <t>□</t>
  </si>
  <si>
    <t>※｢有｣の場合は【介】様式第６号と必要書類も添付すること。</t>
    <phoneticPr fontId="5"/>
  </si>
  <si>
    <t>有</t>
    <rPh sb="0" eb="1">
      <t>ア</t>
    </rPh>
    <phoneticPr fontId="5"/>
  </si>
  <si>
    <t>個別周知・環境整備加算の申請</t>
    <rPh sb="0" eb="2">
      <t>コベツ</t>
    </rPh>
    <rPh sb="2" eb="4">
      <t>シュウチ</t>
    </rPh>
    <rPh sb="5" eb="7">
      <t>カンキョウ</t>
    </rPh>
    <rPh sb="7" eb="9">
      <t>セイビ</t>
    </rPh>
    <rPh sb="9" eb="11">
      <t>カサン</t>
    </rPh>
    <rPh sb="12" eb="14">
      <t>シンセイ</t>
    </rPh>
    <phoneticPr fontId="5"/>
  </si>
  <si>
    <t>中小企業である</t>
    <phoneticPr fontId="5"/>
  </si>
  <si>
    <t>企業規模</t>
    <rPh sb="0" eb="2">
      <t>キギョウ</t>
    </rPh>
    <rPh sb="2" eb="4">
      <t>キボ</t>
    </rPh>
    <phoneticPr fontId="5"/>
  </si>
  <si>
    <t>＜支給申請額＞</t>
    <rPh sb="1" eb="3">
      <t>シキュウ</t>
    </rPh>
    <rPh sb="3" eb="5">
      <t>シンセイ</t>
    </rPh>
    <rPh sb="5" eb="6">
      <t>ガク</t>
    </rPh>
    <phoneticPr fontId="5"/>
  </si>
  <si>
    <t>いいえ</t>
    <phoneticPr fontId="5"/>
  </si>
  <si>
    <t>はい</t>
    <phoneticPr fontId="5"/>
  </si>
  <si>
    <t>介護両立支援制度について、労働協約又は就業規則に基づき運用しており、その対象となる労働者本人の申出に基づき運用しているか。
※ 「いいえ」の場合、本助成金の支給を受けることができません。偽りその他不正の手段により助成金の支給を受けた場合は、支給した助成金を返還していただきます。</t>
    <rPh sb="2" eb="4">
      <t>リョウリツ</t>
    </rPh>
    <rPh sb="4" eb="6">
      <t>シエン</t>
    </rPh>
    <phoneticPr fontId="5"/>
  </si>
  <si>
    <t>⑦</t>
    <phoneticPr fontId="5"/>
  </si>
  <si>
    <t>＜【介】様式第２号②（裏）＞</t>
    <rPh sb="11" eb="12">
      <t>ウラ</t>
    </rPh>
    <phoneticPr fontId="5"/>
  </si>
  <si>
    <t>（裏面に続く）</t>
    <phoneticPr fontId="5"/>
  </si>
  <si>
    <t>※３　１及び２（短縮時間分を控除している場合は、１～３の全て）が必要です。</t>
    <phoneticPr fontId="5"/>
  </si>
  <si>
    <t>※２　合計２０日間以上制度利用させた期間。ただし、法を上回る介護休暇制度、介護サービス費用補助制度は制度利用開始日から６か月間となります。</t>
    <rPh sb="3" eb="5">
      <t>ゴウケイ</t>
    </rPh>
    <rPh sb="7" eb="8">
      <t>ニチ</t>
    </rPh>
    <rPh sb="8" eb="9">
      <t>カン</t>
    </rPh>
    <rPh sb="9" eb="11">
      <t>イジョウ</t>
    </rPh>
    <rPh sb="11" eb="13">
      <t>セイド</t>
    </rPh>
    <rPh sb="13" eb="15">
      <t>リヨウ</t>
    </rPh>
    <rPh sb="18" eb="20">
      <t>キカン</t>
    </rPh>
    <rPh sb="30" eb="32">
      <t>カイゴ</t>
    </rPh>
    <rPh sb="32" eb="34">
      <t>キュウカ</t>
    </rPh>
    <rPh sb="34" eb="36">
      <t>セイド</t>
    </rPh>
    <rPh sb="37" eb="39">
      <t>カイゴ</t>
    </rPh>
    <rPh sb="43" eb="45">
      <t>ヒヨウ</t>
    </rPh>
    <rPh sb="45" eb="47">
      <t>ホジョ</t>
    </rPh>
    <rPh sb="47" eb="49">
      <t>セイド</t>
    </rPh>
    <rPh sb="50" eb="52">
      <t>セイド</t>
    </rPh>
    <rPh sb="52" eb="54">
      <t>リヨウ</t>
    </rPh>
    <rPh sb="54" eb="56">
      <t>カイシ</t>
    </rPh>
    <rPh sb="56" eb="57">
      <t>ビ</t>
    </rPh>
    <rPh sb="61" eb="63">
      <t>ゲツカン</t>
    </rPh>
    <phoneticPr fontId="5"/>
  </si>
  <si>
    <t>注</t>
    <rPh sb="0" eb="1">
      <t>チュウ</t>
    </rPh>
    <phoneticPr fontId="5"/>
  </si>
  <si>
    <t>(氏名)</t>
    <rPh sb="1" eb="3">
      <t>シメイ</t>
    </rPh>
    <phoneticPr fontId="5"/>
  </si>
  <si>
    <t>－</t>
    <phoneticPr fontId="5"/>
  </si>
  <si>
    <t>連絡先電話番号</t>
    <rPh sb="0" eb="3">
      <t>レンラクサキ</t>
    </rPh>
    <rPh sb="3" eb="5">
      <t>デンワ</t>
    </rPh>
    <rPh sb="5" eb="7">
      <t>バンゴウ</t>
    </rPh>
    <phoneticPr fontId="5"/>
  </si>
  <si>
    <t>上記については、記載のとおりです。</t>
    <rPh sb="0" eb="2">
      <t>ジョウキ</t>
    </rPh>
    <rPh sb="8" eb="10">
      <t>キサイ</t>
    </rPh>
    <phoneticPr fontId="5"/>
  </si>
  <si>
    <t>⑥本人確認欄</t>
    <rPh sb="1" eb="3">
      <t>ホンニン</t>
    </rPh>
    <rPh sb="3" eb="5">
      <t>カクニン</t>
    </rPh>
    <rPh sb="5" eb="6">
      <t>ラン</t>
    </rPh>
    <phoneticPr fontId="5"/>
  </si>
  <si>
    <t>合計２０日以上の介護両立支援制度利用終了後引き続き雇用保険の被保険者として１か月以上雇用しており、さらに支給申請日において雇用しているか。</t>
    <rPh sb="5" eb="7">
      <t>イジョウ</t>
    </rPh>
    <rPh sb="10" eb="12">
      <t>リョウリツ</t>
    </rPh>
    <rPh sb="12" eb="14">
      <t>シエン</t>
    </rPh>
    <rPh sb="18" eb="21">
      <t>シュウリョウゴ</t>
    </rPh>
    <phoneticPr fontId="5"/>
  </si>
  <si>
    <t>）</t>
    <phoneticPr fontId="5"/>
  </si>
  <si>
    <t>その他（</t>
    <rPh sb="2" eb="3">
      <t>タ</t>
    </rPh>
    <phoneticPr fontId="5"/>
  </si>
  <si>
    <t>５</t>
  </si>
  <si>
    <t>（</t>
    <phoneticPr fontId="5"/>
  </si>
  <si>
    <t>その他</t>
    <rPh sb="2" eb="3">
      <t>タ</t>
    </rPh>
    <phoneticPr fontId="5"/>
  </si>
  <si>
    <t>３</t>
  </si>
  <si>
    <t>シフト表</t>
    <rPh sb="3" eb="4">
      <t>ヒョウ</t>
    </rPh>
    <phoneticPr fontId="5"/>
  </si>
  <si>
    <t>４</t>
  </si>
  <si>
    <t>企業カレンダー</t>
    <rPh sb="0" eb="2">
      <t>キギョウ</t>
    </rPh>
    <phoneticPr fontId="5"/>
  </si>
  <si>
    <t>賃金台帳</t>
    <rPh sb="0" eb="2">
      <t>チンギン</t>
    </rPh>
    <rPh sb="2" eb="4">
      <t>ダイチョウ</t>
    </rPh>
    <phoneticPr fontId="5"/>
  </si>
  <si>
    <t>２</t>
  </si>
  <si>
    <t>就業規則</t>
    <rPh sb="0" eb="2">
      <t>シュウギョウ</t>
    </rPh>
    <rPh sb="2" eb="4">
      <t>キソク</t>
    </rPh>
    <phoneticPr fontId="5"/>
  </si>
  <si>
    <t>労働条件通知書
（雇用契約書）</t>
    <rPh sb="0" eb="2">
      <t>ロウドウ</t>
    </rPh>
    <rPh sb="2" eb="4">
      <t>ジョウケン</t>
    </rPh>
    <rPh sb="4" eb="6">
      <t>ツウチ</t>
    </rPh>
    <rPh sb="6" eb="7">
      <t>ショ</t>
    </rPh>
    <rPh sb="9" eb="11">
      <t>コヨウ</t>
    </rPh>
    <rPh sb="11" eb="14">
      <t>ケイヤクショ</t>
    </rPh>
    <phoneticPr fontId="5"/>
  </si>
  <si>
    <t>１</t>
  </si>
  <si>
    <t>出勤簿またはタイムカード</t>
    <rPh sb="0" eb="3">
      <t>シュッキンボ</t>
    </rPh>
    <phoneticPr fontId="5"/>
  </si>
  <si>
    <t>該当する番号を○で囲む</t>
  </si>
  <si>
    <t>制度利用期間分の所定
労働日及び所定労働時間の確認書類</t>
    <phoneticPr fontId="5"/>
  </si>
  <si>
    <t>制度利用期間及び
その前後の就労実績
の確認書類</t>
    <phoneticPr fontId="5"/>
  </si>
  <si>
    <t>制度利用申出
に関する
書類の添付</t>
    <phoneticPr fontId="5"/>
  </si>
  <si>
    <t>（備考欄）制度の利用期間、利用状況についての補足説明等はこちらにご記載ください。</t>
    <rPh sb="1" eb="3">
      <t>ビコウ</t>
    </rPh>
    <rPh sb="3" eb="4">
      <t>ラン</t>
    </rPh>
    <rPh sb="5" eb="7">
      <t>セイド</t>
    </rPh>
    <rPh sb="8" eb="10">
      <t>リヨウ</t>
    </rPh>
    <rPh sb="10" eb="12">
      <t>キカン</t>
    </rPh>
    <rPh sb="13" eb="15">
      <t>リヨウ</t>
    </rPh>
    <rPh sb="15" eb="17">
      <t>ジョウキョウ</t>
    </rPh>
    <rPh sb="22" eb="24">
      <t>ホソク</t>
    </rPh>
    <rPh sb="24" eb="26">
      <t>セツメイ</t>
    </rPh>
    <rPh sb="26" eb="27">
      <t>トウ</t>
    </rPh>
    <rPh sb="33" eb="35">
      <t>キサイ</t>
    </rPh>
    <phoneticPr fontId="5"/>
  </si>
  <si>
    <t>サービスを利用した際の領収書等、及び当該サービス利用者に対して費用を補助したことを証明する書類を添付のこと。</t>
    <phoneticPr fontId="5"/>
  </si>
  <si>
    <t>※</t>
    <phoneticPr fontId="5"/>
  </si>
  <si>
    <t>円）</t>
    <rPh sb="0" eb="1">
      <t>エン</t>
    </rPh>
    <phoneticPr fontId="5"/>
  </si>
  <si>
    <t>円（うち、事業主負担額</t>
    <rPh sb="0" eb="1">
      <t>エン</t>
    </rPh>
    <rPh sb="5" eb="8">
      <t>ジギョウヌシ</t>
    </rPh>
    <rPh sb="8" eb="11">
      <t>フタンガク</t>
    </rPh>
    <phoneticPr fontId="5"/>
  </si>
  <si>
    <t>利用額：</t>
    <phoneticPr fontId="5"/>
  </si>
  <si>
    <r>
      <t>短期入所</t>
    </r>
    <r>
      <rPr>
        <sz val="13"/>
        <rFont val="ＭＳ Ｐゴシック"/>
        <family val="3"/>
        <charset val="128"/>
      </rPr>
      <t>（ショートステイ）</t>
    </r>
    <rPh sb="0" eb="2">
      <t>タンキ</t>
    </rPh>
    <rPh sb="2" eb="4">
      <t>ニュウショ</t>
    </rPh>
    <phoneticPr fontId="5"/>
  </si>
  <si>
    <t>日</t>
    <rPh sb="0" eb="1">
      <t>ニチ</t>
    </rPh>
    <phoneticPr fontId="5"/>
  </si>
  <si>
    <t>月</t>
    <rPh sb="0" eb="1">
      <t>ガツ</t>
    </rPh>
    <phoneticPr fontId="5"/>
  </si>
  <si>
    <t>年</t>
    <rPh sb="0" eb="1">
      <t>ネン</t>
    </rPh>
    <phoneticPr fontId="5"/>
  </si>
  <si>
    <t>～</t>
    <phoneticPr fontId="5"/>
  </si>
  <si>
    <t>通所介護(デイサービス)</t>
    <rPh sb="0" eb="2">
      <t>ツウショ</t>
    </rPh>
    <rPh sb="2" eb="4">
      <t>カイゴ</t>
    </rPh>
    <phoneticPr fontId="5"/>
  </si>
  <si>
    <t>訪問介護</t>
    <rPh sb="0" eb="2">
      <t>ホウモン</t>
    </rPh>
    <rPh sb="2" eb="4">
      <t>カイゴ</t>
    </rPh>
    <phoneticPr fontId="5"/>
  </si>
  <si>
    <t>最初に利用させた日</t>
    <rPh sb="0" eb="2">
      <t>サイショ</t>
    </rPh>
    <rPh sb="3" eb="5">
      <t>リヨウ</t>
    </rPh>
    <rPh sb="8" eb="9">
      <t>ヒ</t>
    </rPh>
    <phoneticPr fontId="5"/>
  </si>
  <si>
    <t>介護サービスの内容（該当する番号を○で囲む）</t>
    <rPh sb="0" eb="2">
      <t>カイゴ</t>
    </rPh>
    <rPh sb="7" eb="9">
      <t>ナイヨウ</t>
    </rPh>
    <phoneticPr fontId="5"/>
  </si>
  <si>
    <t>介護サービス費用補助制度</t>
    <rPh sb="0" eb="2">
      <t>カイゴ</t>
    </rPh>
    <rPh sb="6" eb="8">
      <t>ヒヨウ</t>
    </rPh>
    <rPh sb="8" eb="10">
      <t>ホジョ</t>
    </rPh>
    <rPh sb="10" eb="12">
      <t>セイド</t>
    </rPh>
    <phoneticPr fontId="5"/>
  </si>
  <si>
    <t>（介護のために当該制度を利用したことが確認できない日を除く）</t>
    <rPh sb="1" eb="3">
      <t>カイゴ</t>
    </rPh>
    <rPh sb="7" eb="9">
      <t>トウガイ</t>
    </rPh>
    <rPh sb="9" eb="11">
      <t>セイド</t>
    </rPh>
    <rPh sb="12" eb="14">
      <t>リヨウ</t>
    </rPh>
    <rPh sb="19" eb="21">
      <t>カクニン</t>
    </rPh>
    <rPh sb="25" eb="26">
      <t>ヒ</t>
    </rPh>
    <rPh sb="27" eb="28">
      <t>ノゾ</t>
    </rPh>
    <phoneticPr fontId="5"/>
  </si>
  <si>
    <t>左記期間中の所定労働日にフレックスタイム制度を利用した日数</t>
    <phoneticPr fontId="5"/>
  </si>
  <si>
    <t>介護のための
ﾌﾚｯｸｽﾀｲﾑ制度</t>
    <rPh sb="0" eb="2">
      <t>カイゴ</t>
    </rPh>
    <rPh sb="15" eb="17">
      <t>セイド</t>
    </rPh>
    <phoneticPr fontId="5"/>
  </si>
  <si>
    <t>対象家族１人につき１年度５労働日以上取得できる制度である</t>
    <rPh sb="0" eb="4">
      <t>タイショウカゾク</t>
    </rPh>
    <rPh sb="5" eb="6">
      <t>ニン</t>
    </rPh>
    <rPh sb="10" eb="12">
      <t>ネンド</t>
    </rPh>
    <rPh sb="13" eb="16">
      <t>ロウドウビ</t>
    </rPh>
    <rPh sb="16" eb="18">
      <t>イジョウ</t>
    </rPh>
    <rPh sb="18" eb="20">
      <t>シュトク</t>
    </rPh>
    <rPh sb="23" eb="25">
      <t>セイド</t>
    </rPh>
    <phoneticPr fontId="5"/>
  </si>
  <si>
    <t>有給休暇であって、時間単位で取得できる制度となっている
※育児・介護休業法の改正に伴い、令和３年１月１日より介護休暇を時間単位で取得できるようにする必要があります。</t>
    <rPh sb="0" eb="2">
      <t>ユウキュウ</t>
    </rPh>
    <rPh sb="2" eb="4">
      <t>キュウカ</t>
    </rPh>
    <rPh sb="9" eb="11">
      <t>ジカン</t>
    </rPh>
    <rPh sb="11" eb="13">
      <t>タンイ</t>
    </rPh>
    <rPh sb="14" eb="16">
      <t>シュトク</t>
    </rPh>
    <rPh sb="19" eb="21">
      <t>セイド</t>
    </rPh>
    <rPh sb="29" eb="31">
      <t>イクジ</t>
    </rPh>
    <rPh sb="32" eb="34">
      <t>カイゴ</t>
    </rPh>
    <rPh sb="34" eb="37">
      <t>キュウギョウホウ</t>
    </rPh>
    <rPh sb="38" eb="40">
      <t>カイセイ</t>
    </rPh>
    <rPh sb="41" eb="42">
      <t>トモナ</t>
    </rPh>
    <rPh sb="44" eb="46">
      <t>レイワ</t>
    </rPh>
    <rPh sb="47" eb="48">
      <t>ネン</t>
    </rPh>
    <rPh sb="49" eb="50">
      <t>ガツ</t>
    </rPh>
    <rPh sb="51" eb="52">
      <t>ニチ</t>
    </rPh>
    <rPh sb="54" eb="56">
      <t>カイゴ</t>
    </rPh>
    <rPh sb="56" eb="58">
      <t>キュウカ</t>
    </rPh>
    <rPh sb="59" eb="61">
      <t>ジカン</t>
    </rPh>
    <rPh sb="61" eb="63">
      <t>タンイ</t>
    </rPh>
    <rPh sb="64" eb="66">
      <t>シュトク</t>
    </rPh>
    <rPh sb="74" eb="76">
      <t>ヒツヨウ</t>
    </rPh>
    <phoneticPr fontId="5"/>
  </si>
  <si>
    <t>法を上回る
介護休暇制度</t>
    <rPh sb="0" eb="1">
      <t>ホウ</t>
    </rPh>
    <rPh sb="2" eb="4">
      <t>ウワマワ</t>
    </rPh>
    <rPh sb="6" eb="8">
      <t>カイゴ</t>
    </rPh>
    <rPh sb="8" eb="10">
      <t>キュウカ</t>
    </rPh>
    <rPh sb="10" eb="12">
      <t>セイド</t>
    </rPh>
    <phoneticPr fontId="5"/>
  </si>
  <si>
    <t>左記期間中の所定労働日にテレワーク制度を利用した日数</t>
    <phoneticPr fontId="5"/>
  </si>
  <si>
    <t>介護のためのテレワーク制度</t>
    <rPh sb="0" eb="2">
      <t>カイゴ</t>
    </rPh>
    <rPh sb="11" eb="13">
      <t>セイド</t>
    </rPh>
    <phoneticPr fontId="5"/>
  </si>
  <si>
    <t>制度利用で賃金が減額している場合は、減額計算について説明した資料</t>
    <rPh sb="0" eb="2">
      <t>セイド</t>
    </rPh>
    <rPh sb="2" eb="4">
      <t>リヨウ</t>
    </rPh>
    <rPh sb="5" eb="7">
      <t>チンギン</t>
    </rPh>
    <rPh sb="8" eb="10">
      <t>ゲンガク</t>
    </rPh>
    <rPh sb="14" eb="16">
      <t>バアイ</t>
    </rPh>
    <rPh sb="18" eb="20">
      <t>ゲンガク</t>
    </rPh>
    <rPh sb="20" eb="22">
      <t>ケイサン</t>
    </rPh>
    <rPh sb="26" eb="28">
      <t>セツメイ</t>
    </rPh>
    <rPh sb="30" eb="32">
      <t>シリョウ</t>
    </rPh>
    <phoneticPr fontId="5"/>
  </si>
  <si>
    <t xml:space="preserve"> 賃金取扱を定めた規定</t>
    <phoneticPr fontId="5"/>
  </si>
  <si>
    <t>制度利用前後の賃金台帳</t>
    <rPh sb="0" eb="2">
      <t>セイド</t>
    </rPh>
    <rPh sb="2" eb="4">
      <t>リヨウ</t>
    </rPh>
    <rPh sb="4" eb="6">
      <t>ゼンゴ</t>
    </rPh>
    <rPh sb="7" eb="9">
      <t>チンギン</t>
    </rPh>
    <rPh sb="9" eb="11">
      <t>ダイチョウ</t>
    </rPh>
    <phoneticPr fontId="5"/>
  </si>
  <si>
    <t>制度利用期間中の時間当たりの基本給等の水準及び基準が制度利用前を下回っていないことが確認できる書類の番号を○で囲む（※３）</t>
    <phoneticPr fontId="5"/>
  </si>
  <si>
    <t>分短縮</t>
    <rPh sb="0" eb="1">
      <t>フン</t>
    </rPh>
    <rPh sb="1" eb="3">
      <t>タンシュク</t>
    </rPh>
    <phoneticPr fontId="5"/>
  </si>
  <si>
    <t>時間</t>
    <rPh sb="0" eb="2">
      <t>ジカン</t>
    </rPh>
    <phoneticPr fontId="5"/>
  </si>
  <si>
    <t>時間を</t>
    <rPh sb="0" eb="2">
      <t>ジカン</t>
    </rPh>
    <phoneticPr fontId="5"/>
  </si>
  <si>
    <t>所定労働時間</t>
    <rPh sb="0" eb="2">
      <t>ショテイ</t>
    </rPh>
    <rPh sb="2" eb="4">
      <t>ロウドウ</t>
    </rPh>
    <rPh sb="4" eb="6">
      <t>ジカン</t>
    </rPh>
    <phoneticPr fontId="5"/>
  </si>
  <si>
    <t>短時間勤務制度</t>
  </si>
  <si>
    <t>制度利用開始日の前日以前３か月間の深夜勤務実績</t>
    <phoneticPr fontId="5"/>
  </si>
  <si>
    <t>深夜業がありうる労働者である</t>
    <rPh sb="0" eb="3">
      <t>シンヤギョウ</t>
    </rPh>
    <rPh sb="8" eb="11">
      <t>ロウドウシャ</t>
    </rPh>
    <phoneticPr fontId="5"/>
  </si>
  <si>
    <t>深夜業制限制度</t>
    <rPh sb="0" eb="3">
      <t>シンヤギョウ</t>
    </rPh>
    <rPh sb="3" eb="5">
      <t>セイゲン</t>
    </rPh>
    <rPh sb="5" eb="7">
      <t>セイド</t>
    </rPh>
    <phoneticPr fontId="5"/>
  </si>
  <si>
    <t>繰り下げ</t>
    <rPh sb="0" eb="1">
      <t>ク</t>
    </rPh>
    <rPh sb="2" eb="3">
      <t>サ</t>
    </rPh>
    <phoneticPr fontId="5"/>
  </si>
  <si>
    <t>繰り上げ</t>
    <rPh sb="0" eb="1">
      <t>ク</t>
    </rPh>
    <rPh sb="2" eb="3">
      <t>ア</t>
    </rPh>
    <phoneticPr fontId="5"/>
  </si>
  <si>
    <t>始業・終業時刻の</t>
    <rPh sb="0" eb="2">
      <t>シギョウ</t>
    </rPh>
    <rPh sb="3" eb="5">
      <t>シュウギョウ</t>
    </rPh>
    <rPh sb="5" eb="7">
      <t>ジコク</t>
    </rPh>
    <phoneticPr fontId="5"/>
  </si>
  <si>
    <t>時差出勤制度</t>
  </si>
  <si>
    <t>制度利用開始日の前日以前３か月間の合計所定外労働時間</t>
    <rPh sb="17" eb="19">
      <t>ゴウケイ</t>
    </rPh>
    <phoneticPr fontId="5"/>
  </si>
  <si>
    <t>所定外労働がありうる労働者である</t>
    <rPh sb="0" eb="2">
      <t>ショテイ</t>
    </rPh>
    <rPh sb="2" eb="3">
      <t>ガイ</t>
    </rPh>
    <rPh sb="3" eb="5">
      <t>ロウドウ</t>
    </rPh>
    <rPh sb="10" eb="13">
      <t>ロウドウシャ</t>
    </rPh>
    <phoneticPr fontId="5"/>
  </si>
  <si>
    <t>所定外労働の
制限制度</t>
    <phoneticPr fontId="5"/>
  </si>
  <si>
    <t>制度の利用状況</t>
    <phoneticPr fontId="5"/>
  </si>
  <si>
    <t>制度利用期間（※２）</t>
    <rPh sb="0" eb="2">
      <t>セイド</t>
    </rPh>
    <rPh sb="2" eb="4">
      <t>リヨウ</t>
    </rPh>
    <rPh sb="4" eb="6">
      <t>キカン</t>
    </rPh>
    <phoneticPr fontId="5"/>
  </si>
  <si>
    <t>↓利用した制度に○を
付ける(いずれか１つ)</t>
    <phoneticPr fontId="5"/>
  </si>
  <si>
    <t>介護両立支援制度の利用実績</t>
    <rPh sb="2" eb="4">
      <t>リョウリツ</t>
    </rPh>
    <rPh sb="4" eb="6">
      <t>シエン</t>
    </rPh>
    <phoneticPr fontId="5"/>
  </si>
  <si>
    <t>⑤</t>
    <phoneticPr fontId="5"/>
  </si>
  <si>
    <t>（所属）</t>
    <rPh sb="1" eb="3">
      <t>ショゾク</t>
    </rPh>
    <phoneticPr fontId="5"/>
  </si>
  <si>
    <t>プラン作成日</t>
    <rPh sb="3" eb="5">
      <t>サクセイ</t>
    </rPh>
    <rPh sb="5" eb="6">
      <t>ビ</t>
    </rPh>
    <phoneticPr fontId="5"/>
  </si>
  <si>
    <t>（連絡先電話番号）</t>
    <rPh sb="1" eb="4">
      <t>レンラクサキ</t>
    </rPh>
    <rPh sb="4" eb="6">
      <t>デンワ</t>
    </rPh>
    <rPh sb="6" eb="8">
      <t>バンゴウ</t>
    </rPh>
    <phoneticPr fontId="5"/>
  </si>
  <si>
    <t>左記については、記載のとおりです。</t>
    <rPh sb="0" eb="2">
      <t>サキ</t>
    </rPh>
    <rPh sb="8" eb="10">
      <t>キサイ</t>
    </rPh>
    <phoneticPr fontId="5"/>
  </si>
  <si>
    <t>面談者確認欄</t>
    <rPh sb="0" eb="2">
      <t>メンダン</t>
    </rPh>
    <rPh sb="2" eb="3">
      <t>シャ</t>
    </rPh>
    <rPh sb="3" eb="5">
      <t>カクニン</t>
    </rPh>
    <rPh sb="5" eb="6">
      <t>ラン</t>
    </rPh>
    <phoneticPr fontId="5"/>
  </si>
  <si>
    <t>面談日</t>
    <rPh sb="0" eb="2">
      <t>メンダン</t>
    </rPh>
    <rPh sb="2" eb="3">
      <t>ビ</t>
    </rPh>
    <phoneticPr fontId="5"/>
  </si>
  <si>
    <t>介護支援プランには、対象介護両立支援制度利用者の円滑な利用のための措置として、少なくとも制度利用期間中の業務体制の検討に関する取組が定められているか。</t>
    <rPh sb="0" eb="2">
      <t>カイゴ</t>
    </rPh>
    <rPh sb="2" eb="4">
      <t>シエン</t>
    </rPh>
    <rPh sb="10" eb="12">
      <t>タイショウ</t>
    </rPh>
    <rPh sb="12" eb="14">
      <t>カイゴ</t>
    </rPh>
    <rPh sb="14" eb="16">
      <t>リョウリツ</t>
    </rPh>
    <rPh sb="16" eb="18">
      <t>シエン</t>
    </rPh>
    <rPh sb="18" eb="20">
      <t>セイド</t>
    </rPh>
    <rPh sb="20" eb="23">
      <t>リヨウシャ</t>
    </rPh>
    <rPh sb="24" eb="26">
      <t>エンカツ</t>
    </rPh>
    <rPh sb="27" eb="29">
      <t>リヨウ</t>
    </rPh>
    <rPh sb="33" eb="35">
      <t>ソチ</t>
    </rPh>
    <rPh sb="39" eb="40">
      <t>スク</t>
    </rPh>
    <rPh sb="44" eb="46">
      <t>セイド</t>
    </rPh>
    <rPh sb="46" eb="48">
      <t>リヨウ</t>
    </rPh>
    <rPh sb="48" eb="51">
      <t>キカンチュウ</t>
    </rPh>
    <rPh sb="52" eb="54">
      <t>ギョウム</t>
    </rPh>
    <rPh sb="54" eb="56">
      <t>タイセイ</t>
    </rPh>
    <rPh sb="57" eb="59">
      <t>ケントウ</t>
    </rPh>
    <rPh sb="60" eb="61">
      <t>カン</t>
    </rPh>
    <rPh sb="63" eb="65">
      <t>トリクミ</t>
    </rPh>
    <rPh sb="66" eb="67">
      <t>サダ</t>
    </rPh>
    <phoneticPr fontId="5"/>
  </si>
  <si>
    <t>介護両立支援制度利用者との面談、介護支援プランの作成</t>
    <rPh sb="2" eb="4">
      <t>リョウリツ</t>
    </rPh>
    <rPh sb="4" eb="6">
      <t>シエン</t>
    </rPh>
    <rPh sb="6" eb="8">
      <t>セイド</t>
    </rPh>
    <phoneticPr fontId="5"/>
  </si>
  <si>
    <t>④</t>
    <phoneticPr fontId="5"/>
  </si>
  <si>
    <t>介護両立支援制度利用の直前又は職場復帰時において在宅勤務している</t>
    <rPh sb="0" eb="2">
      <t>カイゴ</t>
    </rPh>
    <rPh sb="2" eb="4">
      <t>リョウリツ</t>
    </rPh>
    <rPh sb="4" eb="6">
      <t>シエン</t>
    </rPh>
    <rPh sb="6" eb="8">
      <t>セイド</t>
    </rPh>
    <rPh sb="8" eb="10">
      <t>リヨウ</t>
    </rPh>
    <rPh sb="11" eb="13">
      <t>チョクゼン</t>
    </rPh>
    <rPh sb="13" eb="14">
      <t>マタ</t>
    </rPh>
    <rPh sb="15" eb="17">
      <t>ショクバ</t>
    </rPh>
    <rPh sb="17" eb="19">
      <t>フッキ</t>
    </rPh>
    <rPh sb="19" eb="20">
      <t>ジ</t>
    </rPh>
    <rPh sb="24" eb="26">
      <t>ザイタク</t>
    </rPh>
    <rPh sb="26" eb="28">
      <t>キンム</t>
    </rPh>
    <phoneticPr fontId="5"/>
  </si>
  <si>
    <t>※要介護認定結果の記載のある部分</t>
    <phoneticPr fontId="5"/>
  </si>
  <si>
    <t>労働者との続柄</t>
    <rPh sb="0" eb="3">
      <t>ロウドウシャ</t>
    </rPh>
    <rPh sb="5" eb="7">
      <t>ゾクガラ</t>
    </rPh>
    <phoneticPr fontId="5"/>
  </si>
  <si>
    <t>医師等が交付する証明書類</t>
    <phoneticPr fontId="5"/>
  </si>
  <si>
    <t>介護保険の被保険者証(※)</t>
    <phoneticPr fontId="5"/>
  </si>
  <si>
    <t>要介護状態の確認書類（該当する番号を○で囲む）</t>
    <phoneticPr fontId="5"/>
  </si>
  <si>
    <t>氏名</t>
    <rPh sb="0" eb="2">
      <t>シメイ</t>
    </rPh>
    <phoneticPr fontId="5"/>
  </si>
  <si>
    <t>対象となる
要介護家族</t>
    <phoneticPr fontId="5"/>
  </si>
  <si>
    <t>労働条件通知書または雇用契約書</t>
    <rPh sb="10" eb="12">
      <t>コヨウ</t>
    </rPh>
    <rPh sb="12" eb="15">
      <t>ケイヤクショ</t>
    </rPh>
    <phoneticPr fontId="5"/>
  </si>
  <si>
    <t>雇用契約期間の確認書類（該当する番号を○で囲む）</t>
    <rPh sb="7" eb="9">
      <t>カクニン</t>
    </rPh>
    <rPh sb="9" eb="11">
      <t>ショルイ</t>
    </rPh>
    <rPh sb="12" eb="14">
      <t>ガイトウ</t>
    </rPh>
    <rPh sb="16" eb="18">
      <t>バンゴウ</t>
    </rPh>
    <rPh sb="21" eb="22">
      <t>カコ</t>
    </rPh>
    <phoneticPr fontId="5"/>
  </si>
  <si>
    <t>雇用契約期間</t>
    <rPh sb="0" eb="2">
      <t>コヨウ</t>
    </rPh>
    <rPh sb="2" eb="4">
      <t>ケイヤク</t>
    </rPh>
    <rPh sb="4" eb="6">
      <t>キカン</t>
    </rPh>
    <phoneticPr fontId="5"/>
  </si>
  <si>
    <t>雇用保険被保険者となった年月日</t>
    <phoneticPr fontId="5"/>
  </si>
  <si>
    <t>雇用保険
被保険者番号</t>
    <rPh sb="0" eb="2">
      <t>コヨウ</t>
    </rPh>
    <rPh sb="2" eb="4">
      <t>ホケン</t>
    </rPh>
    <rPh sb="5" eb="9">
      <t>ヒホケンシャ</t>
    </rPh>
    <rPh sb="9" eb="11">
      <t>バンゴウ</t>
    </rPh>
    <phoneticPr fontId="5"/>
  </si>
  <si>
    <t>労働者の属性</t>
    <rPh sb="0" eb="3">
      <t>ロウドウシャ</t>
    </rPh>
    <rPh sb="4" eb="6">
      <t>ゾクセイ</t>
    </rPh>
    <phoneticPr fontId="5"/>
  </si>
  <si>
    <t>③</t>
    <phoneticPr fontId="5"/>
  </si>
  <si>
    <t>※複数人となる場合は、本欄を人数分追加してください。</t>
    <rPh sb="1" eb="3">
      <t>フクスウ</t>
    </rPh>
    <rPh sb="3" eb="4">
      <t>ニン</t>
    </rPh>
    <rPh sb="7" eb="9">
      <t>バアイ</t>
    </rPh>
    <rPh sb="11" eb="13">
      <t>ホンラン</t>
    </rPh>
    <rPh sb="14" eb="17">
      <t>ニンズウブン</t>
    </rPh>
    <rPh sb="17" eb="19">
      <t>ツイカ</t>
    </rPh>
    <phoneticPr fontId="5"/>
  </si>
  <si>
    <t>Ⅱ．対象労働者</t>
    <rPh sb="2" eb="4">
      <t>タイショウ</t>
    </rPh>
    <rPh sb="4" eb="7">
      <t>ロウドウシャ</t>
    </rPh>
    <phoneticPr fontId="5"/>
  </si>
  <si>
    <t>｢介護休業関係制度｣は、介護休業及び所定労働時間の短縮等の措置をいいます。</t>
    <phoneticPr fontId="5"/>
  </si>
  <si>
    <t>※１</t>
    <phoneticPr fontId="5"/>
  </si>
  <si>
    <t>その他 （</t>
    <rPh sb="2" eb="3">
      <t>タ</t>
    </rPh>
    <phoneticPr fontId="5"/>
  </si>
  <si>
    <t>７</t>
  </si>
  <si>
    <t>イントラネット</t>
    <phoneticPr fontId="5"/>
  </si>
  <si>
    <t>６</t>
  </si>
  <si>
    <t>社内報</t>
    <rPh sb="0" eb="3">
      <t>シャナイホウ</t>
    </rPh>
    <phoneticPr fontId="5"/>
  </si>
  <si>
    <t>介護休業規程
(           　条）</t>
    <rPh sb="0" eb="2">
      <t>カイゴ</t>
    </rPh>
    <rPh sb="2" eb="4">
      <t>キュウギョウ</t>
    </rPh>
    <rPh sb="4" eb="6">
      <t>キテイ</t>
    </rPh>
    <rPh sb="20" eb="21">
      <t>ジョウ</t>
    </rPh>
    <phoneticPr fontId="5"/>
  </si>
  <si>
    <t>マニュアル</t>
    <phoneticPr fontId="5"/>
  </si>
  <si>
    <t>通達</t>
    <rPh sb="0" eb="2">
      <t>ツウタツ</t>
    </rPh>
    <phoneticPr fontId="5"/>
  </si>
  <si>
    <t>実施要領</t>
    <rPh sb="0" eb="2">
      <t>ジッシ</t>
    </rPh>
    <rPh sb="2" eb="4">
      <t>ヨウリョウ</t>
    </rPh>
    <phoneticPr fontId="5"/>
  </si>
  <si>
    <t>労働者の介護休業の取得及び職場復帰又は介護休業関係制度の利用について、介護支援プランにより支援する措置を実施する方針を労働者へ周知したこと及びその年月日が確認できる書類（該当する番号を○で囲む）</t>
    <rPh sb="0" eb="3">
      <t>ロウドウシャ</t>
    </rPh>
    <rPh sb="4" eb="6">
      <t>カイゴ</t>
    </rPh>
    <rPh sb="6" eb="8">
      <t>キュウギョウ</t>
    </rPh>
    <rPh sb="9" eb="11">
      <t>シュトク</t>
    </rPh>
    <rPh sb="11" eb="12">
      <t>オヨ</t>
    </rPh>
    <rPh sb="13" eb="15">
      <t>ショクバ</t>
    </rPh>
    <rPh sb="15" eb="17">
      <t>フッキ</t>
    </rPh>
    <rPh sb="17" eb="18">
      <t>マタ</t>
    </rPh>
    <rPh sb="19" eb="21">
      <t>カイゴ</t>
    </rPh>
    <rPh sb="21" eb="23">
      <t>キュウギョウ</t>
    </rPh>
    <rPh sb="23" eb="25">
      <t>カンケイ</t>
    </rPh>
    <rPh sb="25" eb="27">
      <t>セイド</t>
    </rPh>
    <rPh sb="28" eb="30">
      <t>リヨウ</t>
    </rPh>
    <rPh sb="35" eb="37">
      <t>カイゴ</t>
    </rPh>
    <rPh sb="37" eb="39">
      <t>シエン</t>
    </rPh>
    <rPh sb="45" eb="47">
      <t>シエン</t>
    </rPh>
    <rPh sb="49" eb="51">
      <t>ソチ</t>
    </rPh>
    <rPh sb="52" eb="54">
      <t>ジッシ</t>
    </rPh>
    <rPh sb="56" eb="58">
      <t>ホウシン</t>
    </rPh>
    <rPh sb="59" eb="62">
      <t>ロウドウシャ</t>
    </rPh>
    <rPh sb="63" eb="65">
      <t>シュウチ</t>
    </rPh>
    <rPh sb="69" eb="70">
      <t>オヨ</t>
    </rPh>
    <rPh sb="73" eb="76">
      <t>ネンガッピ</t>
    </rPh>
    <rPh sb="77" eb="79">
      <t>カクニン</t>
    </rPh>
    <rPh sb="82" eb="84">
      <t>ショルイ</t>
    </rPh>
    <rPh sb="85" eb="87">
      <t>ガイトウ</t>
    </rPh>
    <rPh sb="89" eb="91">
      <t>バンゴウ</t>
    </rPh>
    <rPh sb="94" eb="95">
      <t>カコ</t>
    </rPh>
    <phoneticPr fontId="5"/>
  </si>
  <si>
    <t>介護支援プラン関係</t>
    <rPh sb="0" eb="2">
      <t>カイゴ</t>
    </rPh>
    <rPh sb="2" eb="4">
      <t>シエン</t>
    </rPh>
    <rPh sb="7" eb="9">
      <t>カンケイ</t>
    </rPh>
    <phoneticPr fontId="5"/>
  </si>
  <si>
    <t>②</t>
    <phoneticPr fontId="5"/>
  </si>
  <si>
    <t>就業規則</t>
    <rPh sb="0" eb="4">
      <t>シュウギョウキソク</t>
    </rPh>
    <phoneticPr fontId="5"/>
  </si>
  <si>
    <t>労働協約</t>
    <rPh sb="0" eb="2">
      <t>ロウドウ</t>
    </rPh>
    <rPh sb="2" eb="4">
      <t>キョウヤク</t>
    </rPh>
    <phoneticPr fontId="5"/>
  </si>
  <si>
    <r>
      <t>介護休業関係制度</t>
    </r>
    <r>
      <rPr>
        <sz val="12"/>
        <rFont val="ＭＳ Ｐゴシック"/>
        <family val="3"/>
        <charset val="128"/>
      </rPr>
      <t>（※１）</t>
    </r>
    <r>
      <rPr>
        <sz val="14"/>
        <rFont val="ＭＳ Ｐゴシック"/>
        <family val="3"/>
        <charset val="128"/>
      </rPr>
      <t>及び介護両立支援制度の規定年月日・種類（該当する番号を○で囲む）</t>
    </r>
    <rPh sb="12" eb="13">
      <t>オヨ</t>
    </rPh>
    <rPh sb="14" eb="16">
      <t>カイゴ</t>
    </rPh>
    <rPh sb="16" eb="18">
      <t>リョウリツ</t>
    </rPh>
    <rPh sb="18" eb="20">
      <t>シエン</t>
    </rPh>
    <rPh sb="20" eb="22">
      <t>セイド</t>
    </rPh>
    <phoneticPr fontId="5"/>
  </si>
  <si>
    <t xml:space="preserve"> ①.</t>
    <phoneticPr fontId="5"/>
  </si>
  <si>
    <t>申請事業主：</t>
    <rPh sb="0" eb="5">
      <t>シンセイジギョウヌシ</t>
    </rPh>
    <phoneticPr fontId="5"/>
  </si>
  <si>
    <t>Ⅰ．事業主</t>
    <rPh sb="2" eb="5">
      <t>ジギョウヌシ</t>
    </rPh>
    <phoneticPr fontId="5"/>
  </si>
  <si>
    <t>介護離職防止支援コース（介護両立支援制度）詳細</t>
    <rPh sb="14" eb="16">
      <t>リョウリツ</t>
    </rPh>
    <rPh sb="16" eb="18">
      <t>シエン</t>
    </rPh>
    <phoneticPr fontId="5"/>
  </si>
  <si>
    <t>〇</t>
    <phoneticPr fontId="5"/>
  </si>
  <si>
    <t>■</t>
    <phoneticPr fontId="5"/>
  </si>
  <si>
    <t>⑨</t>
    <phoneticPr fontId="5"/>
  </si>
  <si>
    <t>⑧</t>
    <phoneticPr fontId="5"/>
  </si>
  <si>
    <t>⑥</t>
    <phoneticPr fontId="5"/>
  </si>
  <si>
    <t>①</t>
    <phoneticPr fontId="5"/>
  </si>
  <si>
    <t>□</t>
    <phoneticPr fontId="5"/>
  </si>
  <si>
    <t>９</t>
  </si>
  <si>
    <t>８</t>
  </si>
  <si>
    <t>５</t>
    <phoneticPr fontId="5"/>
  </si>
  <si>
    <t>４</t>
    <phoneticPr fontId="5"/>
  </si>
  <si>
    <t>３</t>
    <phoneticPr fontId="5"/>
  </si>
  <si>
    <t>２</t>
    <phoneticPr fontId="5"/>
  </si>
  <si>
    <t>１</t>
    <phoneticPr fontId="5"/>
  </si>
  <si>
    <t>（2024年4月1日以降に介護両立支援制度の利用が開始している場合はこの様式で申請してください。）</t>
    <rPh sb="5" eb="6">
      <t>ネン</t>
    </rPh>
    <rPh sb="13" eb="15">
      <t>カイゴ</t>
    </rPh>
    <rPh sb="15" eb="17">
      <t>リョウリツ</t>
    </rPh>
    <rPh sb="17" eb="19">
      <t>シエン</t>
    </rPh>
    <rPh sb="19" eb="21">
      <t>セイド</t>
    </rPh>
    <rPh sb="22" eb="24">
      <t>リヨウ</t>
    </rPh>
    <rPh sb="25" eb="27">
      <t>カイシ</t>
    </rPh>
    <phoneticPr fontId="5"/>
  </si>
  <si>
    <t>＜【介】様式第２号②（表）（電子申請用）(R6.4.1改正)＞</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</si>
</sst>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3">
    <font>
      <sz val="11"/>
      <color theme="1"/>
      <name val="游ゴシック"/>
      <family val="2"/>
      <charset val="128"/>
      <scheme val="minor"/>
    </font>
    <font>
      <sz val="11"/>
      <name val="ＭＳ Ｐゴシック"/>
      <family val="3"/>
      <charset val="128"/>
    </font>
    <font>
      <sz val="12"/>
      <name val="ＭＳ 明朝"/>
      <family val="1"/>
      <charset val="128"/>
    </font>
    <font>
      <sz val="6"/>
      <name val="游ゴシック"/>
      <family val="2"/>
      <charset val="128"/>
      <scheme val="minor"/>
    </font>
    <font>
      <b/>
      <sz val="14"/>
      <color rgb="FFFF0000"/>
      <name val="ＭＳ Ｐゴシック"/>
      <family val="3"/>
      <charset val="128"/>
    </font>
    <font>
      <sz val="6"/>
      <name val="ＭＳ Ｐゴシック"/>
      <family val="3"/>
      <charset val="128"/>
    </font>
    <font>
      <sz val="16"/>
      <name val="ＭＳ 明朝"/>
      <family val="1"/>
      <charset val="128"/>
    </font>
    <font>
      <sz val="16"/>
      <name val="ＭＳ Ｐゴシック"/>
      <family val="3"/>
      <charset val="128"/>
    </font>
    <font>
      <sz val="12"/>
      <name val="ＭＳ Ｐゴシック"/>
      <family val="3"/>
      <charset val="128"/>
    </font>
    <font>
      <sz val="14"/>
      <name val="ＭＳ Ｐゴシック"/>
      <family val="3"/>
      <charset val="128"/>
    </font>
    <font>
      <sz val="18"/>
      <name val="ＭＳ Ｐゴシック"/>
      <family val="3"/>
      <charset val="128"/>
    </font>
    <font>
      <sz val="10"/>
      <name val="ＭＳ Ｐゴシック"/>
      <family val="3"/>
      <charset val="128"/>
    </font>
    <font>
      <strike/>
      <sz val="12"/>
      <name val="ＭＳ Ｐゴシック"/>
      <family val="3"/>
      <charset val="128"/>
    </font>
    <font>
      <b/>
      <sz val="16"/>
      <name val="ＭＳ Ｐゴシック"/>
      <family val="3"/>
      <charset val="128"/>
    </font>
    <font>
      <b/>
      <sz val="12"/>
      <name val="ＭＳ Ｐゴシック"/>
      <family val="3"/>
      <charset val="128"/>
    </font>
    <font>
      <sz val="13"/>
      <name val="ＭＳ Ｐゴシック"/>
      <family val="3"/>
      <charset val="128"/>
    </font>
    <font>
      <strike/>
      <sz val="16"/>
      <name val="ＭＳ Ｐゴシック"/>
      <family val="3"/>
      <charset val="128"/>
    </font>
    <font>
      <sz val="13.5"/>
      <name val="ＭＳ Ｐゴシック"/>
      <family val="3"/>
      <charset val="128"/>
    </font>
    <font>
      <strike/>
      <sz val="14"/>
      <name val="ＭＳ Ｐゴシック"/>
      <family val="3"/>
      <charset val="128"/>
    </font>
    <font>
      <sz val="15"/>
      <name val="ＭＳ Ｐゴシック"/>
      <family val="3"/>
      <charset val="128"/>
    </font>
    <font>
      <b/>
      <sz val="14"/>
      <name val="ＭＳ 明朝"/>
      <family val="1"/>
      <charset val="128"/>
    </font>
    <font>
      <sz val="24"/>
      <name val="ＭＳ Ｐゴシック"/>
      <family val="3"/>
      <charset val="128"/>
    </font>
    <font>
      <sz val="9"/>
      <name val="MS P ゴシック"/>
      <family val="3"/>
      <charset val="128"/>
    </font>
  </fonts>
  <fills count="8">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theme="0" tint="-0.14981536301767021"/>
        <bgColor indexed="64"/>
      </patternFill>
    </fill>
    <fill>
      <patternFill patternType="solid">
        <fgColor theme="0"/>
        <bgColor indexed="64"/>
      </patternFill>
    </fill>
    <fill>
      <patternFill patternType="solid">
        <fgColor rgb="FFCCFFFF"/>
        <bgColor indexed="64"/>
      </patternFill>
    </fill>
    <fill>
      <patternFill patternType="solid">
        <fgColor theme="0" tint="-0.14999847407452621"/>
        <bgColor indexed="64"/>
      </patternFill>
    </fill>
  </fills>
  <borders count="6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medium">
        <color indexed="64"/>
      </left>
      <right/>
      <top/>
      <bottom/>
      <diagonal/>
    </border>
    <border>
      <left/>
      <right style="hair">
        <color indexed="64"/>
      </right>
      <top/>
      <bottom/>
      <diagonal/>
    </border>
    <border>
      <left style="hair">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right style="hair">
        <color indexed="64"/>
      </right>
      <top/>
      <bottom style="medium">
        <color indexed="64"/>
      </bottom>
      <diagonal/>
    </border>
    <border>
      <left/>
      <right style="hair">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top/>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top/>
      <bottom style="dotted">
        <color indexed="64"/>
      </bottom>
      <diagonal/>
    </border>
    <border>
      <left style="thin">
        <color indexed="64"/>
      </left>
      <right/>
      <top/>
      <bottom style="dotted">
        <color indexed="64"/>
      </bottom>
      <diagonal/>
    </border>
    <border>
      <left/>
      <right style="medium">
        <color indexed="64"/>
      </right>
      <top/>
      <bottom style="hair">
        <color indexed="64"/>
      </bottom>
      <diagonal/>
    </border>
    <border>
      <left style="thin">
        <color indexed="64"/>
      </left>
      <right/>
      <top/>
      <bottom style="hair">
        <color indexed="64"/>
      </bottom>
      <diagonal/>
    </border>
    <border>
      <left/>
      <right style="medium">
        <color indexed="64"/>
      </right>
      <top style="hair">
        <color indexed="64"/>
      </top>
      <bottom/>
      <diagonal/>
    </border>
    <border>
      <left style="thin">
        <color indexed="64"/>
      </left>
      <right/>
      <top style="hair">
        <color indexed="64"/>
      </top>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4">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alignment vertical="center"/>
    </xf>
  </cellStyleXfs>
  <cellXfs count="541">
    <xf numFmtId="0" fontId="0" fillId="0" borderId="0" xfId="0">
      <alignment vertical="center"/>
    </xf>
    <xf numFmtId="49" fontId="2" fillId="2" borderId="0" xfId="1" applyNumberFormat="1" applyFont="1" applyFill="1" applyAlignment="1"/>
    <xf numFmtId="49" fontId="2" fillId="0" borderId="0" xfId="1" applyNumberFormat="1" applyFont="1" applyAlignment="1"/>
    <xf numFmtId="49" fontId="6" fillId="2" borderId="0" xfId="1" applyNumberFormat="1" applyFont="1" applyFill="1">
      <alignment vertical="center"/>
    </xf>
    <xf numFmtId="49" fontId="6" fillId="2" borderId="0" xfId="1" applyNumberFormat="1" applyFont="1" applyFill="1" applyAlignment="1"/>
    <xf numFmtId="49" fontId="6" fillId="2" borderId="0" xfId="1" applyNumberFormat="1" applyFont="1" applyFill="1" applyAlignment="1">
      <alignment vertical="center" wrapText="1"/>
    </xf>
    <xf numFmtId="49" fontId="7" fillId="2" borderId="0" xfId="1" applyNumberFormat="1" applyFont="1" applyFill="1" applyAlignment="1">
      <alignment vertical="center" wrapText="1"/>
    </xf>
    <xf numFmtId="49" fontId="2" fillId="2" borderId="0" xfId="1" applyNumberFormat="1" applyFont="1" applyFill="1">
      <alignment vertical="center"/>
    </xf>
    <xf numFmtId="0" fontId="9" fillId="2" borderId="5" xfId="1" applyFont="1" applyFill="1" applyBorder="1" applyAlignment="1"/>
    <xf numFmtId="0" fontId="9" fillId="2" borderId="6" xfId="1" applyFont="1" applyFill="1" applyBorder="1">
      <alignment vertical="center"/>
    </xf>
    <xf numFmtId="0" fontId="9" fillId="2" borderId="7" xfId="1" applyFont="1" applyFill="1" applyBorder="1" applyAlignment="1">
      <alignment horizontal="right" vertical="center"/>
    </xf>
    <xf numFmtId="0" fontId="9" fillId="2" borderId="0" xfId="1" applyFont="1" applyFill="1" applyAlignment="1"/>
    <xf numFmtId="49" fontId="8" fillId="2" borderId="0" xfId="1" applyNumberFormat="1" applyFont="1" applyFill="1" applyAlignment="1"/>
    <xf numFmtId="0" fontId="9" fillId="2" borderId="9" xfId="1" applyFont="1" applyFill="1" applyBorder="1" applyAlignment="1">
      <alignment shrinkToFit="1"/>
    </xf>
    <xf numFmtId="0" fontId="7" fillId="2" borderId="0" xfId="1" applyFont="1" applyFill="1" applyAlignment="1">
      <alignment shrinkToFit="1"/>
    </xf>
    <xf numFmtId="0" fontId="9" fillId="2" borderId="10" xfId="1" applyFont="1" applyFill="1" applyBorder="1" applyAlignment="1">
      <alignment shrinkToFit="1"/>
    </xf>
    <xf numFmtId="0" fontId="9" fillId="2" borderId="0" xfId="1" applyFont="1" applyFill="1" applyAlignment="1">
      <alignment horizontal="center" vertical="center"/>
    </xf>
    <xf numFmtId="0" fontId="9" fillId="2" borderId="0" xfId="1" applyFont="1" applyFill="1" applyAlignment="1">
      <alignment shrinkToFit="1"/>
    </xf>
    <xf numFmtId="0" fontId="2" fillId="2" borderId="0" xfId="1" applyFont="1" applyFill="1" applyAlignment="1"/>
    <xf numFmtId="0" fontId="9" fillId="2" borderId="14" xfId="1" applyFont="1" applyFill="1" applyBorder="1" applyAlignment="1"/>
    <xf numFmtId="0" fontId="9" fillId="2" borderId="15" xfId="1" applyFont="1" applyFill="1" applyBorder="1">
      <alignment vertical="center"/>
    </xf>
    <xf numFmtId="0" fontId="9" fillId="2" borderId="16" xfId="1" applyFont="1" applyFill="1" applyBorder="1" applyAlignment="1">
      <alignment horizontal="right" vertical="center"/>
    </xf>
    <xf numFmtId="0" fontId="9" fillId="2" borderId="0" xfId="1" applyFont="1" applyFill="1" applyAlignment="1">
      <alignment vertical="center" shrinkToFit="1"/>
    </xf>
    <xf numFmtId="49" fontId="2" fillId="2" borderId="0" xfId="3" applyNumberFormat="1" applyFont="1" applyFill="1" applyBorder="1" applyAlignment="1">
      <alignment horizontal="center" vertical="center"/>
    </xf>
    <xf numFmtId="49" fontId="8" fillId="2" borderId="0" xfId="3" applyNumberFormat="1" applyFont="1" applyFill="1" applyBorder="1" applyAlignment="1">
      <alignment horizontal="center" vertical="center"/>
    </xf>
    <xf numFmtId="49" fontId="8" fillId="2" borderId="0" xfId="1" applyNumberFormat="1" applyFont="1" applyFill="1" applyAlignment="1">
      <alignment horizontal="center" vertical="center"/>
    </xf>
    <xf numFmtId="49" fontId="8" fillId="2" borderId="0" xfId="1" applyNumberFormat="1" applyFont="1" applyFill="1" applyAlignment="1">
      <alignment horizontal="center" vertical="center" wrapText="1"/>
    </xf>
    <xf numFmtId="49" fontId="8" fillId="2" borderId="0" xfId="1" applyNumberFormat="1" applyFont="1" applyFill="1" applyAlignment="1">
      <alignment horizontal="left" vertical="center"/>
    </xf>
    <xf numFmtId="49" fontId="8" fillId="2" borderId="0" xfId="1" applyNumberFormat="1" applyFont="1" applyFill="1">
      <alignment vertical="center"/>
    </xf>
    <xf numFmtId="49" fontId="8" fillId="2" borderId="0" xfId="1" applyNumberFormat="1" applyFont="1" applyFill="1" applyAlignment="1">
      <alignment vertical="center" wrapText="1"/>
    </xf>
    <xf numFmtId="0" fontId="9" fillId="2" borderId="2" xfId="1" applyFont="1" applyFill="1" applyBorder="1">
      <alignment vertical="center"/>
    </xf>
    <xf numFmtId="0" fontId="9" fillId="3" borderId="2" xfId="1" applyFont="1" applyFill="1" applyBorder="1" applyAlignment="1" applyProtection="1">
      <alignment horizontal="right" vertical="center"/>
      <protection locked="0"/>
    </xf>
    <xf numFmtId="49" fontId="8" fillId="2" borderId="2" xfId="1" applyNumberFormat="1" applyFont="1" applyFill="1" applyBorder="1" applyAlignment="1">
      <alignment vertical="center" wrapText="1"/>
    </xf>
    <xf numFmtId="49" fontId="12" fillId="2" borderId="2" xfId="1" applyNumberFormat="1" applyFont="1" applyFill="1" applyBorder="1" applyAlignment="1">
      <alignment vertical="top" wrapText="1"/>
    </xf>
    <xf numFmtId="49" fontId="12" fillId="2" borderId="0" xfId="1" applyNumberFormat="1" applyFont="1" applyFill="1" applyAlignment="1">
      <alignment vertical="top"/>
    </xf>
    <xf numFmtId="0" fontId="9" fillId="2" borderId="12" xfId="1" applyFont="1" applyFill="1" applyBorder="1">
      <alignment vertical="center"/>
    </xf>
    <xf numFmtId="0" fontId="9" fillId="3" borderId="12" xfId="1" applyFont="1" applyFill="1" applyBorder="1" applyAlignment="1" applyProtection="1">
      <alignment horizontal="right" vertical="center"/>
      <protection locked="0"/>
    </xf>
    <xf numFmtId="49" fontId="8" fillId="2" borderId="12" xfId="1" applyNumberFormat="1" applyFont="1" applyFill="1" applyBorder="1" applyAlignment="1">
      <alignment vertical="center" wrapText="1"/>
    </xf>
    <xf numFmtId="49" fontId="7" fillId="2" borderId="0" xfId="1" applyNumberFormat="1" applyFont="1" applyFill="1">
      <alignment vertical="center"/>
    </xf>
    <xf numFmtId="49" fontId="13" fillId="2" borderId="0" xfId="1" applyNumberFormat="1" applyFont="1" applyFill="1" applyAlignment="1">
      <alignment horizontal="left" vertical="center"/>
    </xf>
    <xf numFmtId="49" fontId="14" fillId="2" borderId="0" xfId="1" applyNumberFormat="1" applyFont="1" applyFill="1" applyAlignment="1">
      <alignment horizontal="left" vertical="center"/>
    </xf>
    <xf numFmtId="49" fontId="2" fillId="2" borderId="0" xfId="1" applyNumberFormat="1" applyFont="1" applyFill="1" applyAlignment="1">
      <alignment vertical="center" wrapText="1"/>
    </xf>
    <xf numFmtId="49" fontId="7" fillId="3" borderId="20" xfId="1" applyNumberFormat="1" applyFont="1" applyFill="1" applyBorder="1" applyProtection="1">
      <alignment vertical="center"/>
      <protection locked="0"/>
    </xf>
    <xf numFmtId="49" fontId="7" fillId="2" borderId="20" xfId="1" applyNumberFormat="1" applyFont="1" applyFill="1" applyBorder="1" applyAlignment="1"/>
    <xf numFmtId="49" fontId="7" fillId="2" borderId="20" xfId="1" applyNumberFormat="1" applyFont="1" applyFill="1" applyBorder="1">
      <alignment vertical="center"/>
    </xf>
    <xf numFmtId="49" fontId="7" fillId="0" borderId="20" xfId="1" applyNumberFormat="1" applyFont="1" applyBorder="1" applyAlignment="1">
      <alignment vertical="center" wrapText="1"/>
    </xf>
    <xf numFmtId="49" fontId="7" fillId="4" borderId="22" xfId="1" applyNumberFormat="1" applyFont="1" applyFill="1" applyBorder="1" applyAlignment="1">
      <alignment horizontal="center" vertical="center" wrapText="1"/>
    </xf>
    <xf numFmtId="49" fontId="8" fillId="2" borderId="0" xfId="1" applyNumberFormat="1" applyFont="1" applyFill="1" applyAlignment="1">
      <alignment horizontal="right" vertical="center"/>
    </xf>
    <xf numFmtId="0" fontId="8" fillId="2" borderId="0" xfId="1" applyFont="1" applyFill="1" applyAlignment="1">
      <alignment vertical="center" wrapText="1"/>
    </xf>
    <xf numFmtId="0" fontId="8" fillId="2" borderId="0" xfId="1" applyFont="1" applyFill="1">
      <alignment vertical="center"/>
    </xf>
    <xf numFmtId="49" fontId="8" fillId="2" borderId="0" xfId="1" applyNumberFormat="1" applyFont="1" applyFill="1" applyAlignment="1">
      <alignment horizontal="left" vertical="top"/>
    </xf>
    <xf numFmtId="49" fontId="8" fillId="2" borderId="0" xfId="1" applyNumberFormat="1" applyFont="1" applyFill="1" applyAlignment="1">
      <alignment horizontal="right" vertical="top"/>
    </xf>
    <xf numFmtId="0" fontId="8" fillId="2" borderId="0" xfId="1" applyFont="1" applyFill="1" applyAlignment="1">
      <alignment horizontal="center" vertical="center"/>
    </xf>
    <xf numFmtId="49" fontId="8" fillId="2" borderId="0" xfId="1" applyNumberFormat="1" applyFont="1" applyFill="1" applyAlignment="1">
      <alignment vertical="top"/>
    </xf>
    <xf numFmtId="49" fontId="10" fillId="2" borderId="0" xfId="1" applyNumberFormat="1" applyFont="1" applyFill="1" applyAlignment="1">
      <alignment horizontal="right" vertical="top"/>
    </xf>
    <xf numFmtId="0" fontId="8" fillId="2" borderId="0" xfId="1" applyFont="1" applyFill="1" applyAlignment="1">
      <alignment wrapText="1"/>
    </xf>
    <xf numFmtId="0" fontId="8" fillId="2" borderId="0" xfId="1" applyFont="1" applyFill="1" applyAlignment="1"/>
    <xf numFmtId="49" fontId="8" fillId="2" borderId="0" xfId="1" applyNumberFormat="1" applyFont="1" applyFill="1" applyAlignment="1">
      <alignment horizontal="center" vertical="top"/>
    </xf>
    <xf numFmtId="0" fontId="8" fillId="2" borderId="0" xfId="1" applyFont="1" applyFill="1" applyAlignment="1">
      <alignment horizontal="center"/>
    </xf>
    <xf numFmtId="49" fontId="8" fillId="2" borderId="0" xfId="1" applyNumberFormat="1" applyFont="1" applyFill="1" applyAlignment="1">
      <alignment horizontal="left"/>
    </xf>
    <xf numFmtId="49" fontId="2" fillId="2" borderId="0" xfId="1" applyNumberFormat="1" applyFont="1" applyFill="1" applyAlignment="1">
      <alignment vertical="top"/>
    </xf>
    <xf numFmtId="49" fontId="15" fillId="2" borderId="0" xfId="1" applyNumberFormat="1" applyFont="1" applyFill="1" applyAlignment="1">
      <alignment vertical="top"/>
    </xf>
    <xf numFmtId="49" fontId="9" fillId="2" borderId="0" xfId="1" applyNumberFormat="1" applyFont="1" applyFill="1" applyAlignment="1">
      <alignment vertical="top"/>
    </xf>
    <xf numFmtId="49" fontId="9" fillId="2" borderId="0" xfId="1" applyNumberFormat="1" applyFont="1" applyFill="1" applyAlignment="1">
      <alignment horizontal="center" vertical="center"/>
    </xf>
    <xf numFmtId="49" fontId="9" fillId="2" borderId="1" xfId="1" applyNumberFormat="1" applyFont="1" applyFill="1" applyBorder="1" applyAlignment="1">
      <alignment vertical="center" wrapText="1"/>
    </xf>
    <xf numFmtId="49" fontId="16" fillId="2" borderId="2" xfId="1" applyNumberFormat="1" applyFont="1" applyFill="1" applyBorder="1" applyAlignment="1">
      <alignment vertical="center" wrapText="1"/>
    </xf>
    <xf numFmtId="49" fontId="2" fillId="2" borderId="0" xfId="1" applyNumberFormat="1" applyFont="1" applyFill="1" applyAlignment="1">
      <alignment horizontal="left" vertical="center" wrapText="1"/>
    </xf>
    <xf numFmtId="49" fontId="9" fillId="2" borderId="24" xfId="1" applyNumberFormat="1" applyFont="1" applyFill="1" applyBorder="1" applyAlignment="1">
      <alignment vertical="center" wrapText="1"/>
    </xf>
    <xf numFmtId="49" fontId="9" fillId="3" borderId="30" xfId="1" applyNumberFormat="1" applyFont="1" applyFill="1" applyBorder="1" applyProtection="1">
      <alignment vertical="center"/>
      <protection locked="0"/>
    </xf>
    <xf numFmtId="49" fontId="9" fillId="2" borderId="30" xfId="1" applyNumberFormat="1" applyFont="1" applyFill="1" applyBorder="1" applyAlignment="1"/>
    <xf numFmtId="49" fontId="8" fillId="4" borderId="32" xfId="1" applyNumberFormat="1" applyFont="1" applyFill="1" applyBorder="1" applyAlignment="1">
      <alignment vertical="top"/>
    </xf>
    <xf numFmtId="49" fontId="9" fillId="2" borderId="33" xfId="1" applyNumberFormat="1" applyFont="1" applyFill="1" applyBorder="1" applyAlignment="1">
      <alignment horizontal="center" vertical="center"/>
    </xf>
    <xf numFmtId="49" fontId="9" fillId="3" borderId="34" xfId="1" applyNumberFormat="1" applyFont="1" applyFill="1" applyBorder="1" applyAlignment="1" applyProtection="1">
      <alignment horizontal="center" vertical="center" wrapText="1"/>
      <protection locked="0"/>
    </xf>
    <xf numFmtId="49" fontId="9" fillId="2" borderId="35" xfId="1" applyNumberFormat="1" applyFont="1" applyFill="1" applyBorder="1" applyAlignment="1">
      <alignment horizontal="center" vertical="center"/>
    </xf>
    <xf numFmtId="49" fontId="15" fillId="2" borderId="34" xfId="1" applyNumberFormat="1" applyFont="1" applyFill="1" applyBorder="1">
      <alignment vertical="center"/>
    </xf>
    <xf numFmtId="49" fontId="9" fillId="3" borderId="0" xfId="1" applyNumberFormat="1" applyFont="1" applyFill="1" applyAlignment="1" applyProtection="1">
      <alignment horizontal="center" vertical="center"/>
      <protection locked="0"/>
    </xf>
    <xf numFmtId="49" fontId="8" fillId="2" borderId="36" xfId="1" applyNumberFormat="1" applyFont="1" applyFill="1" applyBorder="1" applyAlignment="1">
      <alignment vertical="center" wrapText="1"/>
    </xf>
    <xf numFmtId="49" fontId="8" fillId="4" borderId="37" xfId="1" applyNumberFormat="1" applyFont="1" applyFill="1" applyBorder="1" applyAlignment="1">
      <alignment vertical="top"/>
    </xf>
    <xf numFmtId="49" fontId="8" fillId="2" borderId="4" xfId="1" applyNumberFormat="1" applyFont="1" applyFill="1" applyBorder="1">
      <alignment vertical="center"/>
    </xf>
    <xf numFmtId="49" fontId="9" fillId="2" borderId="0" xfId="1" applyNumberFormat="1" applyFont="1" applyFill="1">
      <alignment vertical="center"/>
    </xf>
    <xf numFmtId="49" fontId="9" fillId="3" borderId="0" xfId="1" applyNumberFormat="1" applyFont="1" applyFill="1" applyAlignment="1" applyProtection="1">
      <alignment horizontal="center" vertical="center" wrapText="1"/>
      <protection locked="0"/>
    </xf>
    <xf numFmtId="49" fontId="8" fillId="2" borderId="38" xfId="1" applyNumberFormat="1" applyFont="1" applyFill="1" applyBorder="1">
      <alignment vertical="center"/>
    </xf>
    <xf numFmtId="49" fontId="8" fillId="2" borderId="0" xfId="1" applyNumberFormat="1" applyFont="1" applyFill="1" applyAlignment="1">
      <alignment vertical="center" shrinkToFit="1"/>
    </xf>
    <xf numFmtId="49" fontId="8" fillId="2" borderId="39" xfId="1" applyNumberFormat="1" applyFont="1" applyFill="1" applyBorder="1" applyAlignment="1">
      <alignment vertical="center" wrapText="1"/>
    </xf>
    <xf numFmtId="49" fontId="8" fillId="2" borderId="24" xfId="1" applyNumberFormat="1" applyFont="1" applyFill="1" applyBorder="1">
      <alignment vertical="center"/>
    </xf>
    <xf numFmtId="49" fontId="8" fillId="2" borderId="25" xfId="1" applyNumberFormat="1" applyFont="1" applyFill="1" applyBorder="1">
      <alignment vertical="center"/>
    </xf>
    <xf numFmtId="49" fontId="9" fillId="2" borderId="25" xfId="1" applyNumberFormat="1" applyFont="1" applyFill="1" applyBorder="1">
      <alignment vertical="center"/>
    </xf>
    <xf numFmtId="49" fontId="8" fillId="2" borderId="27" xfId="1" applyNumberFormat="1" applyFont="1" applyFill="1" applyBorder="1">
      <alignment vertical="center"/>
    </xf>
    <xf numFmtId="49" fontId="8" fillId="2" borderId="26" xfId="1" applyNumberFormat="1" applyFont="1" applyFill="1" applyBorder="1" applyAlignment="1">
      <alignment vertical="center" wrapText="1"/>
    </xf>
    <xf numFmtId="49" fontId="9" fillId="2" borderId="26" xfId="1" applyNumberFormat="1" applyFont="1" applyFill="1" applyBorder="1">
      <alignment vertical="center"/>
    </xf>
    <xf numFmtId="49" fontId="9" fillId="4" borderId="36" xfId="1" applyNumberFormat="1" applyFont="1" applyFill="1" applyBorder="1" applyAlignment="1">
      <alignment vertical="top" wrapText="1"/>
    </xf>
    <xf numFmtId="49" fontId="8" fillId="2" borderId="34" xfId="1" applyNumberFormat="1" applyFont="1" applyFill="1" applyBorder="1" applyAlignment="1"/>
    <xf numFmtId="49" fontId="8" fillId="2" borderId="36" xfId="1" applyNumberFormat="1" applyFont="1" applyFill="1" applyBorder="1" applyAlignment="1"/>
    <xf numFmtId="0" fontId="2" fillId="2" borderId="0" xfId="1" applyFont="1" applyFill="1">
      <alignment vertical="center"/>
    </xf>
    <xf numFmtId="49" fontId="9" fillId="4" borderId="39" xfId="1" applyNumberFormat="1" applyFont="1" applyFill="1" applyBorder="1" applyAlignment="1">
      <alignment horizontal="right" vertical="center" wrapText="1"/>
    </xf>
    <xf numFmtId="49" fontId="12" fillId="2" borderId="38" xfId="1" applyNumberFormat="1" applyFont="1" applyFill="1" applyBorder="1" applyAlignment="1"/>
    <xf numFmtId="49" fontId="12" fillId="2" borderId="0" xfId="1" applyNumberFormat="1" applyFont="1" applyFill="1" applyAlignment="1"/>
    <xf numFmtId="49" fontId="12" fillId="2" borderId="0" xfId="1" applyNumberFormat="1" applyFont="1" applyFill="1">
      <alignment vertical="center"/>
    </xf>
    <xf numFmtId="49" fontId="18" fillId="5" borderId="0" xfId="1" applyNumberFormat="1" applyFont="1" applyFill="1">
      <alignment vertical="center"/>
    </xf>
    <xf numFmtId="49" fontId="12" fillId="2" borderId="39" xfId="1" applyNumberFormat="1" applyFont="1" applyFill="1" applyBorder="1" applyAlignment="1">
      <alignment vertical="center" wrapText="1"/>
    </xf>
    <xf numFmtId="49" fontId="8" fillId="2" borderId="4" xfId="1" applyNumberFormat="1" applyFont="1" applyFill="1" applyBorder="1" applyAlignment="1"/>
    <xf numFmtId="0" fontId="15" fillId="2" borderId="0" xfId="1" applyFont="1" applyFill="1">
      <alignment vertical="center"/>
    </xf>
    <xf numFmtId="49" fontId="8" fillId="0" borderId="0" xfId="1" applyNumberFormat="1" applyFont="1" applyAlignment="1"/>
    <xf numFmtId="3" fontId="9" fillId="2" borderId="0" xfId="1" applyNumberFormat="1" applyFont="1" applyFill="1">
      <alignment vertical="center"/>
    </xf>
    <xf numFmtId="49" fontId="9" fillId="2" borderId="39" xfId="1" applyNumberFormat="1" applyFont="1" applyFill="1" applyBorder="1">
      <alignment vertical="center"/>
    </xf>
    <xf numFmtId="49" fontId="9" fillId="2" borderId="4" xfId="1" applyNumberFormat="1" applyFont="1" applyFill="1" applyBorder="1">
      <alignment vertical="center"/>
    </xf>
    <xf numFmtId="49" fontId="9" fillId="2" borderId="0" xfId="1" applyNumberFormat="1" applyFont="1" applyFill="1" applyAlignment="1">
      <alignment horizontal="right" vertical="center"/>
    </xf>
    <xf numFmtId="49" fontId="9" fillId="2" borderId="0" xfId="1" applyNumberFormat="1" applyFont="1" applyFill="1" applyAlignment="1">
      <alignment horizontal="left" vertical="center"/>
    </xf>
    <xf numFmtId="49" fontId="9" fillId="3" borderId="39" xfId="1" applyNumberFormat="1" applyFont="1" applyFill="1" applyBorder="1" applyAlignment="1" applyProtection="1">
      <alignment horizontal="center" vertical="center"/>
      <protection locked="0"/>
    </xf>
    <xf numFmtId="49" fontId="8" fillId="0" borderId="0" xfId="1" applyNumberFormat="1" applyFont="1" applyAlignment="1">
      <alignment horizontal="left" vertical="center"/>
    </xf>
    <xf numFmtId="0" fontId="8" fillId="2" borderId="38" xfId="1" applyFont="1" applyFill="1" applyBorder="1" applyAlignment="1">
      <alignment vertical="center" wrapText="1"/>
    </xf>
    <xf numFmtId="49" fontId="8" fillId="4" borderId="24" xfId="1" applyNumberFormat="1" applyFont="1" applyFill="1" applyBorder="1" applyAlignment="1"/>
    <xf numFmtId="49" fontId="8" fillId="4" borderId="25" xfId="1" applyNumberFormat="1" applyFont="1" applyFill="1" applyBorder="1" applyAlignment="1"/>
    <xf numFmtId="49" fontId="8" fillId="4" borderId="26" xfId="1" applyNumberFormat="1" applyFont="1" applyFill="1" applyBorder="1">
      <alignment vertical="center"/>
    </xf>
    <xf numFmtId="49" fontId="8" fillId="2" borderId="27" xfId="1" applyNumberFormat="1" applyFont="1" applyFill="1" applyBorder="1" applyAlignment="1"/>
    <xf numFmtId="49" fontId="8" fillId="2" borderId="25" xfId="1" applyNumberFormat="1" applyFont="1" applyFill="1" applyBorder="1" applyAlignment="1"/>
    <xf numFmtId="49" fontId="8" fillId="2" borderId="26" xfId="1" applyNumberFormat="1" applyFont="1" applyFill="1" applyBorder="1" applyAlignment="1"/>
    <xf numFmtId="49" fontId="8" fillId="2" borderId="33" xfId="1" applyNumberFormat="1" applyFont="1" applyFill="1" applyBorder="1" applyAlignment="1">
      <alignment vertical="center" wrapText="1"/>
    </xf>
    <xf numFmtId="49" fontId="7" fillId="2" borderId="34" xfId="1" applyNumberFormat="1" applyFont="1" applyFill="1" applyBorder="1">
      <alignment vertical="center"/>
    </xf>
    <xf numFmtId="49" fontId="7" fillId="3" borderId="34" xfId="1" applyNumberFormat="1" applyFont="1" applyFill="1" applyBorder="1" applyAlignment="1" applyProtection="1">
      <alignment horizontal="center" vertical="center"/>
      <protection locked="0"/>
    </xf>
    <xf numFmtId="49" fontId="7" fillId="2" borderId="35" xfId="1" applyNumberFormat="1" applyFont="1" applyFill="1" applyBorder="1" applyAlignment="1">
      <alignment vertical="center" wrapText="1"/>
    </xf>
    <xf numFmtId="0" fontId="9" fillId="0" borderId="34" xfId="1" applyFont="1" applyBorder="1" applyAlignment="1" applyProtection="1">
      <alignment vertical="center" wrapText="1"/>
      <protection locked="0"/>
    </xf>
    <xf numFmtId="0" fontId="7" fillId="2" borderId="34" xfId="1" applyFont="1" applyFill="1" applyBorder="1" applyAlignment="1">
      <alignment vertical="center" wrapText="1"/>
    </xf>
    <xf numFmtId="49" fontId="9" fillId="0" borderId="34" xfId="1" applyNumberFormat="1" applyFont="1" applyBorder="1" applyProtection="1">
      <alignment vertical="center"/>
      <protection locked="0"/>
    </xf>
    <xf numFmtId="49" fontId="7" fillId="2" borderId="34" xfId="1" applyNumberFormat="1" applyFont="1" applyFill="1" applyBorder="1" applyAlignment="1">
      <alignment vertical="center" wrapText="1"/>
    </xf>
    <xf numFmtId="49" fontId="9" fillId="0" borderId="36" xfId="1" applyNumberFormat="1" applyFont="1" applyBorder="1" applyProtection="1">
      <alignment vertical="center"/>
      <protection locked="0"/>
    </xf>
    <xf numFmtId="49" fontId="8" fillId="2" borderId="4" xfId="1" applyNumberFormat="1" applyFont="1" applyFill="1" applyBorder="1" applyAlignment="1">
      <alignment vertical="center" wrapText="1"/>
    </xf>
    <xf numFmtId="49" fontId="7" fillId="3" borderId="0" xfId="1" applyNumberFormat="1" applyFont="1" applyFill="1" applyAlignment="1" applyProtection="1">
      <alignment horizontal="center" vertical="center"/>
      <protection locked="0"/>
    </xf>
    <xf numFmtId="49" fontId="7" fillId="2" borderId="44" xfId="1" applyNumberFormat="1" applyFont="1" applyFill="1" applyBorder="1" applyAlignment="1">
      <alignment vertical="center" wrapText="1"/>
    </xf>
    <xf numFmtId="49" fontId="7" fillId="2" borderId="6" xfId="1" applyNumberFormat="1" applyFont="1" applyFill="1" applyBorder="1" applyAlignment="1"/>
    <xf numFmtId="49" fontId="7" fillId="2" borderId="6" xfId="1" applyNumberFormat="1" applyFont="1" applyFill="1" applyBorder="1">
      <alignment vertical="center"/>
    </xf>
    <xf numFmtId="49" fontId="7" fillId="3" borderId="6" xfId="1" applyNumberFormat="1" applyFont="1" applyFill="1" applyBorder="1" applyAlignment="1" applyProtection="1">
      <alignment horizontal="center" vertical="center"/>
      <protection locked="0"/>
    </xf>
    <xf numFmtId="49" fontId="7" fillId="2" borderId="24" xfId="1" applyNumberFormat="1" applyFont="1" applyFill="1" applyBorder="1" applyAlignment="1">
      <alignment vertical="center" wrapText="1"/>
    </xf>
    <xf numFmtId="49" fontId="7" fillId="2" borderId="25" xfId="1" applyNumberFormat="1" applyFont="1" applyFill="1" applyBorder="1" applyAlignment="1"/>
    <xf numFmtId="49" fontId="7" fillId="2" borderId="25" xfId="1" applyNumberFormat="1" applyFont="1" applyFill="1" applyBorder="1">
      <alignment vertical="center"/>
    </xf>
    <xf numFmtId="49" fontId="7" fillId="3" borderId="25" xfId="1" applyNumberFormat="1" applyFont="1" applyFill="1" applyBorder="1" applyAlignment="1" applyProtection="1">
      <alignment horizontal="center" vertical="center"/>
      <protection locked="0"/>
    </xf>
    <xf numFmtId="0" fontId="8" fillId="2" borderId="27" xfId="1" applyFont="1" applyFill="1" applyBorder="1" applyAlignment="1">
      <alignment vertical="center" wrapText="1"/>
    </xf>
    <xf numFmtId="0" fontId="8" fillId="2" borderId="25" xfId="1" applyFont="1" applyFill="1" applyBorder="1" applyAlignment="1">
      <alignment vertical="center" wrapText="1"/>
    </xf>
    <xf numFmtId="49" fontId="7" fillId="3" borderId="34" xfId="1" applyNumberFormat="1" applyFont="1" applyFill="1" applyBorder="1" applyAlignment="1" applyProtection="1">
      <alignment horizontal="right" vertical="center"/>
      <protection locked="0"/>
    </xf>
    <xf numFmtId="49" fontId="7" fillId="3" borderId="36" xfId="1" applyNumberFormat="1" applyFont="1" applyFill="1" applyBorder="1" applyAlignment="1" applyProtection="1">
      <alignment horizontal="right" vertical="center"/>
      <protection locked="0"/>
    </xf>
    <xf numFmtId="0" fontId="7" fillId="2" borderId="51" xfId="1" applyFont="1" applyFill="1" applyBorder="1" applyAlignment="1">
      <alignment horizontal="left" vertical="center" wrapText="1"/>
    </xf>
    <xf numFmtId="0" fontId="9" fillId="3" borderId="49" xfId="1" applyFont="1" applyFill="1" applyBorder="1" applyAlignment="1" applyProtection="1">
      <alignment horizontal="center" vertical="center" wrapText="1"/>
      <protection locked="0"/>
    </xf>
    <xf numFmtId="0" fontId="7" fillId="2" borderId="49" xfId="1" applyFont="1" applyFill="1" applyBorder="1" applyAlignment="1">
      <alignment horizontal="left" vertical="center" wrapText="1"/>
    </xf>
    <xf numFmtId="49" fontId="7" fillId="2" borderId="49" xfId="1" applyNumberFormat="1" applyFont="1" applyFill="1" applyBorder="1" applyAlignment="1">
      <alignment horizontal="left" vertical="center" wrapText="1"/>
    </xf>
    <xf numFmtId="49" fontId="7" fillId="3" borderId="49" xfId="1" applyNumberFormat="1" applyFont="1" applyFill="1" applyBorder="1" applyProtection="1">
      <alignment vertical="center"/>
      <protection locked="0"/>
    </xf>
    <xf numFmtId="49" fontId="7" fillId="0" borderId="49" xfId="1" applyNumberFormat="1" applyFont="1" applyBorder="1" applyAlignment="1"/>
    <xf numFmtId="49" fontId="7" fillId="2" borderId="49" xfId="1" applyNumberFormat="1" applyFont="1" applyFill="1" applyBorder="1">
      <alignment vertical="center"/>
    </xf>
    <xf numFmtId="49" fontId="9" fillId="3" borderId="34" xfId="1" applyNumberFormat="1" applyFont="1" applyFill="1" applyBorder="1" applyAlignment="1" applyProtection="1">
      <alignment horizontal="center" vertical="center"/>
      <protection locked="0"/>
    </xf>
    <xf numFmtId="49" fontId="9" fillId="3" borderId="25" xfId="1" applyNumberFormat="1" applyFont="1" applyFill="1" applyBorder="1" applyAlignment="1" applyProtection="1">
      <alignment horizontal="center" vertical="center"/>
      <protection locked="0"/>
    </xf>
    <xf numFmtId="49" fontId="8" fillId="4" borderId="24" xfId="1" applyNumberFormat="1" applyFont="1" applyFill="1" applyBorder="1" applyAlignment="1">
      <alignment vertical="center" wrapText="1"/>
    </xf>
    <xf numFmtId="49" fontId="8" fillId="4" borderId="25" xfId="1" applyNumberFormat="1" applyFont="1" applyFill="1" applyBorder="1" applyAlignment="1">
      <alignment vertical="center" wrapText="1"/>
    </xf>
    <xf numFmtId="49" fontId="7" fillId="4" borderId="25" xfId="1" applyNumberFormat="1" applyFont="1" applyFill="1" applyBorder="1" applyAlignment="1">
      <alignment vertical="center" wrapText="1"/>
    </xf>
    <xf numFmtId="49" fontId="7" fillId="4" borderId="25" xfId="1" applyNumberFormat="1" applyFont="1" applyFill="1" applyBorder="1">
      <alignment vertical="center"/>
    </xf>
    <xf numFmtId="49" fontId="7" fillId="4" borderId="28" xfId="1" applyNumberFormat="1" applyFont="1" applyFill="1" applyBorder="1" applyAlignment="1">
      <alignment horizontal="center" vertical="center"/>
    </xf>
    <xf numFmtId="49" fontId="16" fillId="2" borderId="0" xfId="1" applyNumberFormat="1" applyFont="1" applyFill="1" applyAlignment="1">
      <alignment horizontal="left" vertical="center" wrapText="1"/>
    </xf>
    <xf numFmtId="49" fontId="7" fillId="2" borderId="27" xfId="1" applyNumberFormat="1" applyFont="1" applyFill="1" applyBorder="1" applyAlignment="1">
      <alignment horizontal="left" vertical="center"/>
    </xf>
    <xf numFmtId="0" fontId="9" fillId="3" borderId="25" xfId="1" applyFont="1" applyFill="1" applyBorder="1" applyAlignment="1" applyProtection="1">
      <alignment horizontal="center" vertical="center"/>
      <protection locked="0"/>
    </xf>
    <xf numFmtId="49" fontId="7" fillId="2" borderId="25" xfId="1" applyNumberFormat="1" applyFont="1" applyFill="1" applyBorder="1" applyAlignment="1">
      <alignment horizontal="left" vertical="center"/>
    </xf>
    <xf numFmtId="49" fontId="8" fillId="4" borderId="8" xfId="1" applyNumberFormat="1" applyFont="1" applyFill="1" applyBorder="1" applyAlignment="1">
      <alignment vertical="top"/>
    </xf>
    <xf numFmtId="49" fontId="7" fillId="2" borderId="25" xfId="1" applyNumberFormat="1" applyFont="1" applyFill="1" applyBorder="1" applyAlignment="1">
      <alignment horizontal="left" vertical="center" wrapText="1"/>
    </xf>
    <xf numFmtId="49" fontId="7" fillId="2" borderId="54" xfId="1" applyNumberFormat="1" applyFont="1" applyFill="1" applyBorder="1" applyAlignment="1">
      <alignment horizontal="left" vertical="center"/>
    </xf>
    <xf numFmtId="0" fontId="9" fillId="3" borderId="30" xfId="1" applyFont="1" applyFill="1" applyBorder="1" applyAlignment="1" applyProtection="1">
      <alignment horizontal="center" vertical="center"/>
      <protection locked="0"/>
    </xf>
    <xf numFmtId="49" fontId="7" fillId="2" borderId="30" xfId="1" applyNumberFormat="1" applyFont="1" applyFill="1" applyBorder="1" applyAlignment="1">
      <alignment horizontal="left" vertical="center"/>
    </xf>
    <xf numFmtId="49" fontId="7" fillId="3" borderId="30" xfId="1" applyNumberFormat="1" applyFont="1" applyFill="1" applyBorder="1" applyProtection="1">
      <alignment vertical="center"/>
      <protection locked="0"/>
    </xf>
    <xf numFmtId="49" fontId="7" fillId="0" borderId="30" xfId="1" applyNumberFormat="1" applyFont="1" applyBorder="1" applyAlignment="1"/>
    <xf numFmtId="49" fontId="7" fillId="2" borderId="30" xfId="1" applyNumberFormat="1" applyFont="1" applyFill="1" applyBorder="1">
      <alignment vertical="center"/>
    </xf>
    <xf numFmtId="49" fontId="8" fillId="4" borderId="33" xfId="1" applyNumberFormat="1" applyFont="1" applyFill="1" applyBorder="1" applyAlignment="1">
      <alignment vertical="center" wrapText="1"/>
    </xf>
    <xf numFmtId="49" fontId="8" fillId="4" borderId="34" xfId="1" applyNumberFormat="1" applyFont="1" applyFill="1" applyBorder="1" applyAlignment="1">
      <alignment vertical="center" wrapText="1"/>
    </xf>
    <xf numFmtId="49" fontId="8" fillId="4" borderId="0" xfId="1" applyNumberFormat="1" applyFont="1" applyFill="1" applyAlignment="1">
      <alignment vertical="center" wrapText="1"/>
    </xf>
    <xf numFmtId="49" fontId="7" fillId="4" borderId="0" xfId="1" applyNumberFormat="1" applyFont="1" applyFill="1" applyAlignment="1">
      <alignment vertical="center" wrapText="1"/>
    </xf>
    <xf numFmtId="49" fontId="7" fillId="4" borderId="0" xfId="1" applyNumberFormat="1" applyFont="1" applyFill="1">
      <alignment vertical="center"/>
    </xf>
    <xf numFmtId="49" fontId="7" fillId="4" borderId="8" xfId="1" applyNumberFormat="1" applyFont="1" applyFill="1" applyBorder="1" applyAlignment="1">
      <alignment horizontal="center" vertical="center"/>
    </xf>
    <xf numFmtId="49" fontId="8" fillId="7" borderId="29" xfId="1" applyNumberFormat="1" applyFont="1" applyFill="1" applyBorder="1">
      <alignment vertical="center"/>
    </xf>
    <xf numFmtId="49" fontId="8" fillId="7" borderId="30" xfId="1" applyNumberFormat="1" applyFont="1" applyFill="1" applyBorder="1">
      <alignment vertical="center"/>
    </xf>
    <xf numFmtId="49" fontId="7" fillId="3" borderId="30" xfId="1" applyNumberFormat="1" applyFont="1" applyFill="1" applyBorder="1" applyAlignment="1" applyProtection="1">
      <alignment horizontal="center" vertical="center"/>
      <protection locked="0"/>
    </xf>
    <xf numFmtId="49" fontId="7" fillId="2" borderId="30" xfId="1" applyNumberFormat="1" applyFont="1" applyFill="1" applyBorder="1" applyAlignment="1"/>
    <xf numFmtId="49" fontId="8" fillId="0" borderId="30" xfId="1" applyNumberFormat="1" applyFont="1" applyBorder="1" applyAlignment="1">
      <alignment vertical="center" wrapText="1"/>
    </xf>
    <xf numFmtId="49" fontId="8" fillId="2" borderId="33" xfId="1" applyNumberFormat="1" applyFont="1" applyFill="1" applyBorder="1">
      <alignment vertical="center"/>
    </xf>
    <xf numFmtId="49" fontId="8" fillId="2" borderId="34" xfId="1" applyNumberFormat="1" applyFont="1" applyFill="1" applyBorder="1">
      <alignment vertical="center"/>
    </xf>
    <xf numFmtId="49" fontId="9" fillId="2" borderId="34" xfId="1" applyNumberFormat="1" applyFont="1" applyFill="1" applyBorder="1">
      <alignment vertical="center"/>
    </xf>
    <xf numFmtId="49" fontId="8" fillId="4" borderId="25" xfId="1" applyNumberFormat="1" applyFont="1" applyFill="1" applyBorder="1">
      <alignment vertical="center"/>
    </xf>
    <xf numFmtId="49" fontId="9" fillId="2" borderId="33" xfId="1" applyNumberFormat="1" applyFont="1" applyFill="1" applyBorder="1" applyAlignment="1">
      <alignment horizontal="center" vertical="center" wrapText="1"/>
    </xf>
    <xf numFmtId="49" fontId="9" fillId="3" borderId="36" xfId="1" applyNumberFormat="1" applyFont="1" applyFill="1" applyBorder="1" applyAlignment="1" applyProtection="1">
      <alignment horizontal="center" vertical="center" wrapText="1"/>
      <protection locked="0"/>
    </xf>
    <xf numFmtId="49" fontId="7" fillId="2" borderId="29" xfId="1" applyNumberFormat="1" applyFont="1" applyFill="1" applyBorder="1" applyAlignment="1">
      <alignment horizontal="left" vertical="center" wrapText="1"/>
    </xf>
    <xf numFmtId="0" fontId="9" fillId="3" borderId="30" xfId="1" applyFont="1" applyFill="1" applyBorder="1" applyAlignment="1" applyProtection="1">
      <alignment horizontal="center" vertical="center" wrapText="1"/>
      <protection locked="0"/>
    </xf>
    <xf numFmtId="0" fontId="7" fillId="2" borderId="30" xfId="1" applyFont="1" applyFill="1" applyBorder="1" applyAlignment="1">
      <alignment horizontal="left" vertical="center" wrapText="1"/>
    </xf>
    <xf numFmtId="49" fontId="8" fillId="4" borderId="11" xfId="1" applyNumberFormat="1" applyFont="1" applyFill="1" applyBorder="1" applyAlignment="1">
      <alignment vertical="center" wrapText="1"/>
    </xf>
    <xf numFmtId="49" fontId="8" fillId="4" borderId="12" xfId="1" applyNumberFormat="1" applyFont="1" applyFill="1" applyBorder="1" applyAlignment="1">
      <alignment vertical="center" wrapText="1"/>
    </xf>
    <xf numFmtId="49" fontId="8" fillId="4" borderId="12" xfId="1" applyNumberFormat="1" applyFont="1" applyFill="1" applyBorder="1">
      <alignment vertical="center"/>
    </xf>
    <xf numFmtId="49" fontId="7" fillId="4" borderId="12" xfId="1" applyNumberFormat="1" applyFont="1" applyFill="1" applyBorder="1" applyAlignment="1">
      <alignment vertical="center" wrapText="1"/>
    </xf>
    <xf numFmtId="49" fontId="7" fillId="4" borderId="12" xfId="1" applyNumberFormat="1" applyFont="1" applyFill="1" applyBorder="1">
      <alignment vertical="center"/>
    </xf>
    <xf numFmtId="49" fontId="7" fillId="4" borderId="13" xfId="1" applyNumberFormat="1" applyFont="1" applyFill="1" applyBorder="1" applyAlignment="1">
      <alignment horizontal="center" vertical="center"/>
    </xf>
    <xf numFmtId="49" fontId="8" fillId="0" borderId="0" xfId="1" applyNumberFormat="1" applyFont="1">
      <alignment vertical="center"/>
    </xf>
    <xf numFmtId="49" fontId="14" fillId="2" borderId="0" xfId="1" applyNumberFormat="1" applyFont="1" applyFill="1" applyAlignment="1">
      <alignment horizontal="left"/>
    </xf>
    <xf numFmtId="49" fontId="13" fillId="2" borderId="0" xfId="1" applyNumberFormat="1" applyFont="1" applyFill="1" applyAlignment="1">
      <alignment horizontal="left"/>
    </xf>
    <xf numFmtId="49" fontId="15" fillId="2" borderId="0" xfId="1" applyNumberFormat="1" applyFont="1" applyFill="1">
      <alignment vertical="center"/>
    </xf>
    <xf numFmtId="49" fontId="15" fillId="2" borderId="0" xfId="1" applyNumberFormat="1" applyFont="1" applyFill="1" applyAlignment="1">
      <alignment horizontal="right" vertical="center"/>
    </xf>
    <xf numFmtId="49" fontId="9" fillId="2" borderId="1" xfId="1" applyNumberFormat="1" applyFont="1" applyFill="1" applyBorder="1" applyAlignment="1">
      <alignment horizontal="center" vertical="center" wrapText="1"/>
    </xf>
    <xf numFmtId="49" fontId="9" fillId="3" borderId="23" xfId="1" applyNumberFormat="1" applyFont="1" applyFill="1" applyBorder="1" applyAlignment="1" applyProtection="1">
      <alignment horizontal="center" vertical="center" wrapText="1"/>
      <protection locked="0"/>
    </xf>
    <xf numFmtId="49" fontId="8" fillId="4" borderId="63" xfId="1" applyNumberFormat="1" applyFont="1" applyFill="1" applyBorder="1" applyAlignment="1">
      <alignment horizontal="center" vertical="center"/>
    </xf>
    <xf numFmtId="49" fontId="18" fillId="2" borderId="4" xfId="1" applyNumberFormat="1" applyFont="1" applyFill="1" applyBorder="1" applyAlignment="1">
      <alignment horizontal="center" vertical="center" wrapText="1"/>
    </xf>
    <xf numFmtId="49" fontId="9" fillId="3" borderId="0" xfId="1" applyNumberFormat="1" applyFont="1" applyFill="1" applyAlignment="1" applyProtection="1">
      <alignment horizontal="center" vertical="center" shrinkToFit="1"/>
      <protection locked="0"/>
    </xf>
    <xf numFmtId="49" fontId="9" fillId="3" borderId="39" xfId="1" applyNumberFormat="1" applyFont="1" applyFill="1" applyBorder="1" applyAlignment="1" applyProtection="1">
      <alignment horizontal="center" vertical="center" wrapText="1"/>
      <protection locked="0"/>
    </xf>
    <xf numFmtId="49" fontId="9" fillId="2" borderId="24" xfId="1" applyNumberFormat="1" applyFont="1" applyFill="1" applyBorder="1">
      <alignment vertical="center"/>
    </xf>
    <xf numFmtId="49" fontId="9" fillId="3" borderId="25" xfId="1" applyNumberFormat="1" applyFont="1" applyFill="1" applyBorder="1" applyAlignment="1" applyProtection="1">
      <alignment horizontal="center" vertical="center" wrapText="1"/>
      <protection locked="0"/>
    </xf>
    <xf numFmtId="49" fontId="9" fillId="0" borderId="25" xfId="1" applyNumberFormat="1" applyFont="1" applyBorder="1">
      <alignment vertical="center"/>
    </xf>
    <xf numFmtId="49" fontId="9" fillId="3" borderId="26" xfId="1" applyNumberFormat="1" applyFont="1" applyFill="1" applyBorder="1" applyAlignment="1" applyProtection="1">
      <alignment horizontal="center" vertical="center" wrapText="1"/>
      <protection locked="0"/>
    </xf>
    <xf numFmtId="49" fontId="8" fillId="4" borderId="34" xfId="1" applyNumberFormat="1" applyFont="1" applyFill="1" applyBorder="1">
      <alignment vertical="center"/>
    </xf>
    <xf numFmtId="49" fontId="7" fillId="4" borderId="34" xfId="1" applyNumberFormat="1" applyFont="1" applyFill="1" applyBorder="1">
      <alignment vertical="center"/>
    </xf>
    <xf numFmtId="49" fontId="7" fillId="3" borderId="65" xfId="1" applyNumberFormat="1" applyFont="1" applyFill="1" applyBorder="1" applyAlignment="1" applyProtection="1">
      <alignment horizontal="center" vertical="center" wrapText="1"/>
      <protection locked="0"/>
    </xf>
    <xf numFmtId="49" fontId="9" fillId="3" borderId="66" xfId="1" applyNumberFormat="1" applyFont="1" applyFill="1" applyBorder="1" applyAlignment="1" applyProtection="1">
      <alignment horizontal="center" vertical="center" wrapText="1"/>
      <protection locked="0"/>
    </xf>
    <xf numFmtId="49" fontId="8" fillId="2" borderId="67" xfId="1" applyNumberFormat="1" applyFont="1" applyFill="1" applyBorder="1">
      <alignment vertical="center"/>
    </xf>
    <xf numFmtId="49" fontId="7" fillId="2" borderId="65" xfId="1" applyNumberFormat="1" applyFont="1" applyFill="1" applyBorder="1" applyAlignment="1">
      <alignment horizontal="left" vertical="center"/>
    </xf>
    <xf numFmtId="0" fontId="9" fillId="3" borderId="65" xfId="1" applyFont="1" applyFill="1" applyBorder="1" applyProtection="1">
      <alignment vertical="center"/>
      <protection locked="0"/>
    </xf>
    <xf numFmtId="49" fontId="7" fillId="4" borderId="68" xfId="1" applyNumberFormat="1" applyFont="1" applyFill="1" applyBorder="1" applyAlignment="1">
      <alignment horizontal="center" vertical="center" wrapText="1"/>
    </xf>
    <xf numFmtId="0" fontId="7" fillId="2" borderId="2" xfId="1" applyFont="1" applyFill="1" applyBorder="1" applyAlignment="1">
      <alignment horizontal="right" vertical="center"/>
    </xf>
    <xf numFmtId="0" fontId="8" fillId="2" borderId="2" xfId="1" applyFont="1" applyFill="1" applyBorder="1">
      <alignment vertical="center"/>
    </xf>
    <xf numFmtId="49" fontId="20" fillId="2" borderId="0" xfId="1" applyNumberFormat="1" applyFont="1" applyFill="1" applyAlignment="1"/>
    <xf numFmtId="49" fontId="1" fillId="2" borderId="0" xfId="1" applyNumberFormat="1" applyFill="1" applyAlignment="1">
      <alignment horizontal="right" vertical="top"/>
    </xf>
    <xf numFmtId="49" fontId="7" fillId="2" borderId="0" xfId="1" applyNumberFormat="1" applyFont="1" applyFill="1" applyAlignment="1">
      <alignment vertical="top"/>
    </xf>
    <xf numFmtId="49" fontId="7" fillId="4" borderId="28" xfId="1" applyNumberFormat="1" applyFont="1" applyFill="1" applyBorder="1" applyAlignment="1">
      <alignment horizontal="center" vertical="center" wrapText="1"/>
    </xf>
    <xf numFmtId="49" fontId="7" fillId="4" borderId="25" xfId="1" applyNumberFormat="1" applyFont="1" applyFill="1" applyBorder="1" applyAlignment="1">
      <alignment horizontal="center" vertical="center" wrapText="1"/>
    </xf>
    <xf numFmtId="49" fontId="7" fillId="4" borderId="3" xfId="1" applyNumberFormat="1" applyFont="1" applyFill="1" applyBorder="1" applyAlignment="1">
      <alignment horizontal="center" vertical="center" wrapText="1"/>
    </xf>
    <xf numFmtId="49" fontId="7" fillId="4" borderId="2" xfId="1" applyNumberFormat="1" applyFont="1" applyFill="1" applyBorder="1" applyAlignment="1">
      <alignment horizontal="center" vertical="center" wrapText="1"/>
    </xf>
    <xf numFmtId="49" fontId="9" fillId="0" borderId="26" xfId="1" applyNumberFormat="1" applyFont="1" applyBorder="1" applyAlignment="1">
      <alignment horizontal="left" vertical="center" wrapText="1"/>
    </xf>
    <xf numFmtId="49" fontId="9" fillId="0" borderId="25" xfId="1" applyNumberFormat="1" applyFont="1" applyBorder="1" applyAlignment="1">
      <alignment horizontal="left" vertical="center" wrapText="1"/>
    </xf>
    <xf numFmtId="49" fontId="9" fillId="0" borderId="27" xfId="1" applyNumberFormat="1" applyFont="1" applyBorder="1" applyAlignment="1">
      <alignment horizontal="left" vertical="center" wrapText="1"/>
    </xf>
    <xf numFmtId="49" fontId="7" fillId="4" borderId="26" xfId="1" applyNumberFormat="1" applyFont="1" applyFill="1" applyBorder="1" applyAlignment="1">
      <alignment horizontal="center" vertical="center" wrapText="1"/>
    </xf>
    <xf numFmtId="49" fontId="7" fillId="4" borderId="23" xfId="1" applyNumberFormat="1" applyFont="1" applyFill="1" applyBorder="1" applyAlignment="1">
      <alignment horizontal="center" vertical="center" wrapText="1"/>
    </xf>
    <xf numFmtId="49" fontId="9" fillId="0" borderId="25" xfId="1" applyNumberFormat="1" applyFont="1" applyBorder="1" applyAlignment="1">
      <alignment horizontal="center" vertical="center" wrapText="1"/>
    </xf>
    <xf numFmtId="49" fontId="9" fillId="0" borderId="2" xfId="1" applyNumberFormat="1" applyFont="1" applyBorder="1" applyAlignment="1">
      <alignment horizontal="center" vertical="center" wrapText="1"/>
    </xf>
    <xf numFmtId="49" fontId="7" fillId="3" borderId="25" xfId="1" applyNumberFormat="1" applyFont="1" applyFill="1" applyBorder="1" applyAlignment="1" applyProtection="1">
      <alignment horizontal="center" vertical="center" wrapText="1"/>
      <protection locked="0"/>
    </xf>
    <xf numFmtId="49" fontId="7" fillId="3" borderId="2" xfId="1" applyNumberFormat="1" applyFont="1" applyFill="1" applyBorder="1" applyAlignment="1" applyProtection="1">
      <alignment horizontal="center" vertical="center" wrapText="1"/>
      <protection locked="0"/>
    </xf>
    <xf numFmtId="0" fontId="4" fillId="0" borderId="0" xfId="2" applyFont="1" applyAlignment="1">
      <alignment horizontal="left" vertical="center" wrapText="1"/>
    </xf>
    <xf numFmtId="49" fontId="9" fillId="3" borderId="0" xfId="1" applyNumberFormat="1" applyFont="1" applyFill="1" applyAlignment="1" applyProtection="1">
      <alignment horizontal="center" vertical="center"/>
      <protection locked="0"/>
    </xf>
    <xf numFmtId="0" fontId="9" fillId="3" borderId="0" xfId="1" applyFont="1" applyFill="1" applyAlignment="1" applyProtection="1">
      <alignment horizontal="center" vertical="center" wrapText="1"/>
      <protection locked="0"/>
    </xf>
    <xf numFmtId="0" fontId="7" fillId="2" borderId="0" xfId="1" applyFont="1" applyFill="1" applyAlignment="1">
      <alignment horizontal="left" vertical="center" wrapText="1"/>
    </xf>
    <xf numFmtId="49" fontId="7" fillId="2" borderId="0" xfId="1" applyNumberFormat="1" applyFont="1" applyFill="1" applyAlignment="1">
      <alignment horizontal="left" vertical="center" wrapText="1"/>
    </xf>
    <xf numFmtId="49" fontId="15" fillId="2" borderId="0" xfId="1" applyNumberFormat="1" applyFont="1" applyFill="1" applyAlignment="1">
      <alignment horizontal="left" vertical="top"/>
    </xf>
    <xf numFmtId="49" fontId="9" fillId="6" borderId="34" xfId="1" applyNumberFormat="1" applyFont="1" applyFill="1" applyBorder="1" applyAlignment="1">
      <alignment horizontal="center" vertical="center" wrapText="1"/>
    </xf>
    <xf numFmtId="49" fontId="8" fillId="7" borderId="36" xfId="1" applyNumberFormat="1" applyFont="1" applyFill="1" applyBorder="1" applyAlignment="1">
      <alignment horizontal="left" vertical="center" wrapText="1"/>
    </xf>
    <xf numFmtId="49" fontId="8" fillId="7" borderId="34" xfId="1" applyNumberFormat="1" applyFont="1" applyFill="1" applyBorder="1" applyAlignment="1">
      <alignment horizontal="left" vertical="center" wrapText="1"/>
    </xf>
    <xf numFmtId="49" fontId="9" fillId="2" borderId="26" xfId="1" applyNumberFormat="1" applyFont="1" applyFill="1" applyBorder="1" applyAlignment="1">
      <alignment horizontal="left" vertical="center" shrinkToFit="1"/>
    </xf>
    <xf numFmtId="49" fontId="9" fillId="2" borderId="25" xfId="1" applyNumberFormat="1" applyFont="1" applyFill="1" applyBorder="1" applyAlignment="1">
      <alignment horizontal="left" vertical="center" shrinkToFit="1"/>
    </xf>
    <xf numFmtId="49" fontId="7" fillId="2" borderId="49" xfId="1" applyNumberFormat="1" applyFont="1" applyFill="1" applyBorder="1" applyAlignment="1">
      <alignment horizontal="left" vertical="center" wrapText="1"/>
    </xf>
    <xf numFmtId="49" fontId="7" fillId="2" borderId="48" xfId="1" applyNumberFormat="1" applyFont="1" applyFill="1" applyBorder="1" applyAlignment="1">
      <alignment horizontal="left" vertical="center" wrapText="1"/>
    </xf>
    <xf numFmtId="49" fontId="15" fillId="2" borderId="49" xfId="1" applyNumberFormat="1" applyFont="1" applyFill="1" applyBorder="1" applyAlignment="1">
      <alignment horizontal="left" vertical="center" wrapText="1"/>
    </xf>
    <xf numFmtId="49" fontId="15" fillId="2" borderId="48" xfId="1" applyNumberFormat="1" applyFont="1" applyFill="1" applyBorder="1" applyAlignment="1">
      <alignment horizontal="left" vertical="center" wrapText="1"/>
    </xf>
    <xf numFmtId="49" fontId="9" fillId="2" borderId="24" xfId="1" applyNumberFormat="1" applyFont="1" applyFill="1" applyBorder="1" applyAlignment="1">
      <alignment horizontal="center" vertical="center" wrapText="1"/>
    </xf>
    <xf numFmtId="49" fontId="9" fillId="5" borderId="33" xfId="1" applyNumberFormat="1" applyFont="1" applyFill="1" applyBorder="1" applyAlignment="1">
      <alignment horizontal="center" vertical="center" wrapText="1"/>
    </xf>
    <xf numFmtId="0" fontId="9" fillId="3" borderId="25" xfId="1" applyFont="1" applyFill="1" applyBorder="1" applyAlignment="1" applyProtection="1">
      <alignment horizontal="center" vertical="center"/>
      <protection locked="0"/>
    </xf>
    <xf numFmtId="0" fontId="9" fillId="3" borderId="34" xfId="1" applyFont="1" applyFill="1" applyBorder="1" applyAlignment="1" applyProtection="1">
      <alignment horizontal="center" vertical="center"/>
      <protection locked="0"/>
    </xf>
    <xf numFmtId="49" fontId="7" fillId="2" borderId="30" xfId="1" applyNumberFormat="1" applyFont="1" applyFill="1" applyBorder="1" applyAlignment="1">
      <alignment horizontal="left" vertical="center" wrapText="1"/>
    </xf>
    <xf numFmtId="49" fontId="7" fillId="2" borderId="54" xfId="1" applyNumberFormat="1" applyFont="1" applyFill="1" applyBorder="1" applyAlignment="1">
      <alignment horizontal="left" vertical="center" wrapText="1"/>
    </xf>
    <xf numFmtId="49" fontId="7" fillId="4" borderId="31" xfId="1" applyNumberFormat="1" applyFont="1" applyFill="1" applyBorder="1" applyAlignment="1">
      <alignment horizontal="left" vertical="center" wrapText="1"/>
    </xf>
    <xf numFmtId="49" fontId="7" fillId="4" borderId="30" xfId="1" applyNumberFormat="1" applyFont="1" applyFill="1" applyBorder="1" applyAlignment="1">
      <alignment horizontal="left" vertical="center" wrapText="1"/>
    </xf>
    <xf numFmtId="49" fontId="9" fillId="5" borderId="53" xfId="1" applyNumberFormat="1" applyFont="1" applyFill="1" applyBorder="1" applyAlignment="1">
      <alignment horizontal="center" vertical="center" wrapText="1"/>
    </xf>
    <xf numFmtId="49" fontId="9" fillId="5" borderId="52" xfId="1" applyNumberFormat="1" applyFont="1" applyFill="1" applyBorder="1" applyAlignment="1">
      <alignment horizontal="center" vertical="center" wrapText="1"/>
    </xf>
    <xf numFmtId="49" fontId="9" fillId="2" borderId="34" xfId="1" applyNumberFormat="1" applyFont="1" applyFill="1" applyBorder="1" applyAlignment="1">
      <alignment horizontal="left" vertical="center"/>
    </xf>
    <xf numFmtId="0" fontId="7" fillId="2" borderId="25" xfId="1" applyFont="1" applyFill="1" applyBorder="1" applyAlignment="1">
      <alignment horizontal="left" vertical="center" wrapText="1"/>
    </xf>
    <xf numFmtId="0" fontId="7" fillId="2" borderId="34" xfId="1" applyFont="1" applyFill="1" applyBorder="1" applyAlignment="1">
      <alignment horizontal="left" vertical="center" wrapText="1"/>
    </xf>
    <xf numFmtId="0" fontId="9" fillId="3" borderId="49" xfId="1" applyFont="1" applyFill="1" applyBorder="1" applyAlignment="1" applyProtection="1">
      <alignment horizontal="center" vertical="center"/>
      <protection locked="0"/>
    </xf>
    <xf numFmtId="49" fontId="9" fillId="4" borderId="26" xfId="1" applyNumberFormat="1" applyFont="1" applyFill="1" applyBorder="1" applyAlignment="1">
      <alignment horizontal="left" vertical="center"/>
    </xf>
    <xf numFmtId="49" fontId="9" fillId="4" borderId="25" xfId="1" applyNumberFormat="1" applyFont="1" applyFill="1" applyBorder="1" applyAlignment="1">
      <alignment horizontal="left" vertical="center"/>
    </xf>
    <xf numFmtId="49" fontId="9" fillId="4" borderId="36" xfId="1" applyNumberFormat="1" applyFont="1" applyFill="1" applyBorder="1" applyAlignment="1">
      <alignment horizontal="left" vertical="center"/>
    </xf>
    <xf numFmtId="49" fontId="9" fillId="4" borderId="34" xfId="1" applyNumberFormat="1" applyFont="1" applyFill="1" applyBorder="1" applyAlignment="1">
      <alignment horizontal="left" vertical="center"/>
    </xf>
    <xf numFmtId="49" fontId="1" fillId="4" borderId="36" xfId="1" applyNumberFormat="1" applyFill="1" applyBorder="1" applyAlignment="1">
      <alignment horizontal="left" vertical="top" wrapText="1"/>
    </xf>
    <xf numFmtId="49" fontId="1" fillId="4" borderId="34" xfId="1" applyNumberFormat="1" applyFill="1" applyBorder="1" applyAlignment="1">
      <alignment horizontal="left" vertical="top" wrapText="1"/>
    </xf>
    <xf numFmtId="49" fontId="7" fillId="2" borderId="38" xfId="1" applyNumberFormat="1" applyFont="1" applyFill="1" applyBorder="1" applyAlignment="1">
      <alignment horizontal="left" vertical="center" wrapText="1"/>
    </xf>
    <xf numFmtId="0" fontId="7" fillId="2" borderId="38" xfId="1" applyFont="1" applyFill="1" applyBorder="1" applyAlignment="1">
      <alignment horizontal="left" vertical="center" wrapText="1"/>
    </xf>
    <xf numFmtId="0" fontId="7" fillId="2" borderId="35" xfId="1" applyFont="1" applyFill="1" applyBorder="1" applyAlignment="1">
      <alignment horizontal="left" vertical="center" wrapText="1"/>
    </xf>
    <xf numFmtId="49" fontId="15" fillId="4" borderId="43" xfId="1" applyNumberFormat="1" applyFont="1" applyFill="1" applyBorder="1" applyAlignment="1">
      <alignment horizontal="left" vertical="center" wrapText="1"/>
    </xf>
    <xf numFmtId="49" fontId="15" fillId="4" borderId="42" xfId="1" applyNumberFormat="1" applyFont="1" applyFill="1" applyBorder="1" applyAlignment="1">
      <alignment horizontal="left" vertical="center" wrapText="1"/>
    </xf>
    <xf numFmtId="49" fontId="15" fillId="4" borderId="41" xfId="1" applyNumberFormat="1" applyFont="1" applyFill="1" applyBorder="1" applyAlignment="1">
      <alignment horizontal="left" vertical="center" wrapText="1"/>
    </xf>
    <xf numFmtId="49" fontId="15" fillId="4" borderId="40" xfId="1" applyNumberFormat="1" applyFont="1" applyFill="1" applyBorder="1" applyAlignment="1">
      <alignment horizontal="left" vertical="center" wrapText="1"/>
    </xf>
    <xf numFmtId="0" fontId="9" fillId="3" borderId="25" xfId="1" applyFont="1" applyFill="1" applyBorder="1" applyAlignment="1" applyProtection="1">
      <alignment horizontal="center" vertical="center" wrapText="1"/>
      <protection locked="0"/>
    </xf>
    <xf numFmtId="49" fontId="8" fillId="7" borderId="50" xfId="1" applyNumberFormat="1" applyFont="1" applyFill="1" applyBorder="1" applyAlignment="1">
      <alignment horizontal="left" vertical="center" wrapText="1"/>
    </xf>
    <xf numFmtId="49" fontId="8" fillId="7" borderId="49" xfId="1" applyNumberFormat="1" applyFont="1" applyFill="1" applyBorder="1" applyAlignment="1">
      <alignment horizontal="left" vertical="center" wrapText="1"/>
    </xf>
    <xf numFmtId="49" fontId="9" fillId="3" borderId="66" xfId="1" applyNumberFormat="1" applyFont="1" applyFill="1" applyBorder="1" applyAlignment="1" applyProtection="1">
      <alignment horizontal="center" vertical="center"/>
      <protection locked="0"/>
    </xf>
    <xf numFmtId="49" fontId="9" fillId="3" borderId="65" xfId="1" applyNumberFormat="1" applyFont="1" applyFill="1" applyBorder="1" applyAlignment="1" applyProtection="1">
      <alignment horizontal="center" vertical="center"/>
      <protection locked="0"/>
    </xf>
    <xf numFmtId="49" fontId="7" fillId="2" borderId="25" xfId="1" applyNumberFormat="1" applyFont="1" applyFill="1" applyBorder="1" applyAlignment="1">
      <alignment horizontal="center" vertical="center"/>
    </xf>
    <xf numFmtId="49" fontId="7" fillId="2" borderId="0" xfId="1" applyNumberFormat="1" applyFont="1" applyFill="1" applyAlignment="1">
      <alignment horizontal="center" vertical="center"/>
    </xf>
    <xf numFmtId="49" fontId="7" fillId="2" borderId="2" xfId="1" applyNumberFormat="1" applyFont="1" applyFill="1" applyBorder="1" applyAlignment="1">
      <alignment horizontal="center" vertical="center"/>
    </xf>
    <xf numFmtId="49" fontId="9" fillId="2" borderId="0" xfId="1" applyNumberFormat="1" applyFont="1" applyFill="1" applyAlignment="1" applyProtection="1">
      <alignment horizontal="left" vertical="center" shrinkToFit="1"/>
      <protection locked="0"/>
    </xf>
    <xf numFmtId="49" fontId="19" fillId="2" borderId="65" xfId="1" applyNumberFormat="1" applyFont="1" applyFill="1" applyBorder="1" applyAlignment="1">
      <alignment horizontal="left" vertical="center" wrapText="1"/>
    </xf>
    <xf numFmtId="49" fontId="19" fillId="2" borderId="64" xfId="1" applyNumberFormat="1" applyFont="1" applyFill="1" applyBorder="1" applyAlignment="1">
      <alignment horizontal="left" vertical="center" wrapText="1"/>
    </xf>
    <xf numFmtId="49" fontId="7" fillId="2" borderId="25" xfId="1" applyNumberFormat="1" applyFont="1" applyFill="1" applyBorder="1" applyAlignment="1">
      <alignment horizontal="left" vertical="center"/>
    </xf>
    <xf numFmtId="49" fontId="7" fillId="2" borderId="27" xfId="1" applyNumberFormat="1" applyFont="1" applyFill="1" applyBorder="1" applyAlignment="1">
      <alignment horizontal="left" vertical="center"/>
    </xf>
    <xf numFmtId="49" fontId="7" fillId="2" borderId="0" xfId="1" applyNumberFormat="1" applyFont="1" applyFill="1" applyAlignment="1">
      <alignment horizontal="left" vertical="center"/>
    </xf>
    <xf numFmtId="49" fontId="7" fillId="2" borderId="38" xfId="1" applyNumberFormat="1" applyFont="1" applyFill="1" applyBorder="1" applyAlignment="1">
      <alignment horizontal="left" vertical="center"/>
    </xf>
    <xf numFmtId="49" fontId="7" fillId="2" borderId="2" xfId="1" applyNumberFormat="1" applyFont="1" applyFill="1" applyBorder="1" applyAlignment="1">
      <alignment horizontal="left" vertical="center"/>
    </xf>
    <xf numFmtId="49" fontId="7" fillId="2" borderId="62" xfId="1" applyNumberFormat="1" applyFont="1" applyFill="1" applyBorder="1" applyAlignment="1">
      <alignment horizontal="left" vertical="center"/>
    </xf>
    <xf numFmtId="49" fontId="8" fillId="3" borderId="2" xfId="1" applyNumberFormat="1" applyFont="1" applyFill="1" applyBorder="1" applyAlignment="1" applyProtection="1">
      <alignment horizontal="left" vertical="center" shrinkToFit="1"/>
      <protection locked="0"/>
    </xf>
    <xf numFmtId="0" fontId="9" fillId="3" borderId="34" xfId="1" applyFont="1" applyFill="1" applyBorder="1" applyAlignment="1" applyProtection="1">
      <alignment horizontal="center" vertical="center" wrapText="1"/>
      <protection locked="0"/>
    </xf>
    <xf numFmtId="49" fontId="8" fillId="2" borderId="0" xfId="1" applyNumberFormat="1" applyFont="1" applyFill="1" applyAlignment="1">
      <alignment horizontal="right" vertical="top"/>
    </xf>
    <xf numFmtId="49" fontId="9" fillId="4" borderId="65" xfId="1" applyNumberFormat="1" applyFont="1" applyFill="1" applyBorder="1" applyAlignment="1">
      <alignment horizontal="left" vertical="center" wrapText="1"/>
    </xf>
    <xf numFmtId="49" fontId="9" fillId="4" borderId="67" xfId="1" applyNumberFormat="1" applyFont="1" applyFill="1" applyBorder="1" applyAlignment="1">
      <alignment horizontal="left" vertical="center" wrapText="1"/>
    </xf>
    <xf numFmtId="49" fontId="9" fillId="2" borderId="25" xfId="1" applyNumberFormat="1" applyFont="1" applyFill="1" applyBorder="1" applyAlignment="1">
      <alignment horizontal="left" vertical="center" wrapText="1"/>
    </xf>
    <xf numFmtId="49" fontId="15" fillId="2" borderId="0" xfId="1" applyNumberFormat="1" applyFont="1" applyFill="1" applyAlignment="1">
      <alignment horizontal="left" vertical="center" wrapText="1"/>
    </xf>
    <xf numFmtId="49" fontId="21" fillId="2" borderId="0" xfId="1" applyNumberFormat="1" applyFont="1" applyFill="1" applyAlignment="1">
      <alignment horizontal="center"/>
    </xf>
    <xf numFmtId="49" fontId="9" fillId="3" borderId="31" xfId="1" applyNumberFormat="1" applyFont="1" applyFill="1" applyBorder="1" applyAlignment="1" applyProtection="1">
      <alignment horizontal="center" vertical="center"/>
      <protection locked="0"/>
    </xf>
    <xf numFmtId="49" fontId="9" fillId="3" borderId="30" xfId="1" applyNumberFormat="1" applyFont="1" applyFill="1" applyBorder="1" applyAlignment="1" applyProtection="1">
      <alignment horizontal="center" vertical="center"/>
      <protection locked="0"/>
    </xf>
    <xf numFmtId="49" fontId="9" fillId="3" borderId="31" xfId="1" applyNumberFormat="1" applyFont="1" applyFill="1" applyBorder="1" applyAlignment="1" applyProtection="1">
      <alignment horizontal="center" vertical="center" wrapText="1"/>
      <protection locked="0"/>
    </xf>
    <xf numFmtId="49" fontId="9" fillId="3" borderId="30" xfId="1" applyNumberFormat="1" applyFont="1" applyFill="1" applyBorder="1" applyAlignment="1" applyProtection="1">
      <alignment horizontal="center" vertical="center" wrapText="1"/>
      <protection locked="0"/>
    </xf>
    <xf numFmtId="49" fontId="9" fillId="3" borderId="54" xfId="1" applyNumberFormat="1" applyFont="1" applyFill="1" applyBorder="1" applyAlignment="1" applyProtection="1">
      <alignment horizontal="center" vertical="center" wrapText="1"/>
      <protection locked="0"/>
    </xf>
    <xf numFmtId="0" fontId="8" fillId="2" borderId="2" xfId="1" applyFont="1" applyFill="1" applyBorder="1" applyAlignment="1">
      <alignment horizontal="left" vertical="center" shrinkToFit="1"/>
    </xf>
    <xf numFmtId="49" fontId="15" fillId="4" borderId="61" xfId="1" applyNumberFormat="1" applyFont="1" applyFill="1" applyBorder="1" applyAlignment="1">
      <alignment horizontal="center" vertical="center" wrapText="1"/>
    </xf>
    <xf numFmtId="49" fontId="9" fillId="2" borderId="0" xfId="1" applyNumberFormat="1" applyFont="1" applyFill="1" applyAlignment="1">
      <alignment horizontal="left" vertical="center" wrapText="1"/>
    </xf>
    <xf numFmtId="49" fontId="7" fillId="2" borderId="34" xfId="1" applyNumberFormat="1" applyFont="1" applyFill="1" applyBorder="1" applyAlignment="1">
      <alignment horizontal="left" vertical="center" wrapText="1"/>
    </xf>
    <xf numFmtId="49" fontId="8" fillId="4" borderId="31" xfId="1" applyNumberFormat="1" applyFont="1" applyFill="1" applyBorder="1" applyAlignment="1">
      <alignment horizontal="center" vertical="center" wrapText="1"/>
    </xf>
    <xf numFmtId="49" fontId="8" fillId="4" borderId="30" xfId="1" applyNumberFormat="1" applyFont="1" applyFill="1" applyBorder="1" applyAlignment="1">
      <alignment horizontal="center" vertical="center" wrapText="1"/>
    </xf>
    <xf numFmtId="49" fontId="8" fillId="4" borderId="54" xfId="1" applyNumberFormat="1" applyFont="1" applyFill="1" applyBorder="1" applyAlignment="1">
      <alignment horizontal="center" vertical="center" wrapText="1"/>
    </xf>
    <xf numFmtId="49" fontId="9" fillId="3" borderId="31" xfId="1" applyNumberFormat="1" applyFont="1" applyFill="1" applyBorder="1" applyAlignment="1" applyProtection="1">
      <alignment horizontal="center" vertical="center" shrinkToFit="1"/>
      <protection locked="0"/>
    </xf>
    <xf numFmtId="49" fontId="9" fillId="3" borderId="30" xfId="1" applyNumberFormat="1" applyFont="1" applyFill="1" applyBorder="1" applyAlignment="1" applyProtection="1">
      <alignment horizontal="center" vertical="center" shrinkToFit="1"/>
      <protection locked="0"/>
    </xf>
    <xf numFmtId="49" fontId="9" fillId="3" borderId="54" xfId="1" applyNumberFormat="1" applyFont="1" applyFill="1" applyBorder="1" applyAlignment="1" applyProtection="1">
      <alignment horizontal="center" vertical="center" shrinkToFit="1"/>
      <protection locked="0"/>
    </xf>
    <xf numFmtId="49" fontId="9" fillId="3" borderId="26" xfId="1" applyNumberFormat="1" applyFont="1" applyFill="1" applyBorder="1" applyAlignment="1" applyProtection="1">
      <alignment horizontal="center" vertical="center"/>
      <protection locked="0"/>
    </xf>
    <xf numFmtId="49" fontId="9" fillId="3" borderId="25" xfId="1" applyNumberFormat="1" applyFont="1" applyFill="1" applyBorder="1" applyAlignment="1" applyProtection="1">
      <alignment horizontal="center" vertical="center"/>
      <protection locked="0"/>
    </xf>
    <xf numFmtId="49" fontId="9" fillId="3" borderId="39" xfId="1" applyNumberFormat="1" applyFont="1" applyFill="1" applyBorder="1" applyAlignment="1" applyProtection="1">
      <alignment horizontal="center" vertical="center"/>
      <protection locked="0"/>
    </xf>
    <xf numFmtId="49" fontId="9" fillId="3" borderId="23" xfId="1" applyNumberFormat="1" applyFont="1" applyFill="1" applyBorder="1" applyAlignment="1" applyProtection="1">
      <alignment horizontal="center" vertical="center"/>
      <protection locked="0"/>
    </xf>
    <xf numFmtId="49" fontId="9" fillId="3" borderId="2" xfId="1" applyNumberFormat="1" applyFont="1" applyFill="1" applyBorder="1" applyAlignment="1" applyProtection="1">
      <alignment horizontal="center" vertical="center"/>
      <protection locked="0"/>
    </xf>
    <xf numFmtId="0" fontId="9" fillId="3" borderId="0" xfId="1" applyFont="1" applyFill="1" applyAlignment="1" applyProtection="1">
      <alignment horizontal="center" vertical="center"/>
      <protection locked="0"/>
    </xf>
    <xf numFmtId="0" fontId="9" fillId="3" borderId="2" xfId="1" applyFont="1" applyFill="1" applyBorder="1" applyAlignment="1" applyProtection="1">
      <alignment horizontal="center" vertical="center"/>
      <protection locked="0"/>
    </xf>
    <xf numFmtId="49" fontId="15" fillId="4" borderId="26" xfId="1" applyNumberFormat="1" applyFont="1" applyFill="1" applyBorder="1" applyAlignment="1">
      <alignment horizontal="left" vertical="center" wrapText="1"/>
    </xf>
    <xf numFmtId="49" fontId="15" fillId="4" borderId="25" xfId="1" applyNumberFormat="1" applyFont="1" applyFill="1" applyBorder="1" applyAlignment="1">
      <alignment horizontal="left" vertical="center" wrapText="1"/>
    </xf>
    <xf numFmtId="49" fontId="15" fillId="4" borderId="27" xfId="1" applyNumberFormat="1" applyFont="1" applyFill="1" applyBorder="1" applyAlignment="1">
      <alignment horizontal="left" vertical="center" wrapText="1"/>
    </xf>
    <xf numFmtId="49" fontId="15" fillId="4" borderId="39" xfId="1" applyNumberFormat="1" applyFont="1" applyFill="1" applyBorder="1" applyAlignment="1">
      <alignment horizontal="left" vertical="center" wrapText="1"/>
    </xf>
    <xf numFmtId="49" fontId="15" fillId="4" borderId="0" xfId="1" applyNumberFormat="1" applyFont="1" applyFill="1" applyAlignment="1">
      <alignment horizontal="left" vertical="center" wrapText="1"/>
    </xf>
    <xf numFmtId="49" fontId="15" fillId="4" borderId="38" xfId="1" applyNumberFormat="1" applyFont="1" applyFill="1" applyBorder="1" applyAlignment="1">
      <alignment horizontal="left" vertical="center" wrapText="1"/>
    </xf>
    <xf numFmtId="49" fontId="15" fillId="4" borderId="23" xfId="1" applyNumberFormat="1" applyFont="1" applyFill="1" applyBorder="1" applyAlignment="1">
      <alignment horizontal="left" vertical="center" wrapText="1"/>
    </xf>
    <xf numFmtId="49" fontId="15" fillId="4" borderId="2" xfId="1" applyNumberFormat="1" applyFont="1" applyFill="1" applyBorder="1" applyAlignment="1">
      <alignment horizontal="left" vertical="center" wrapText="1"/>
    </xf>
    <xf numFmtId="49" fontId="15" fillId="4" borderId="62" xfId="1" applyNumberFormat="1" applyFont="1" applyFill="1" applyBorder="1" applyAlignment="1">
      <alignment horizontal="left" vertical="center" wrapText="1"/>
    </xf>
    <xf numFmtId="49" fontId="15" fillId="2" borderId="0" xfId="1" applyNumberFormat="1" applyFont="1" applyFill="1" applyAlignment="1">
      <alignment horizontal="left" vertical="center"/>
    </xf>
    <xf numFmtId="49" fontId="7" fillId="4" borderId="31" xfId="1" applyNumberFormat="1" applyFont="1" applyFill="1" applyBorder="1" applyAlignment="1">
      <alignment horizontal="center" vertical="center" wrapText="1"/>
    </xf>
    <xf numFmtId="49" fontId="7" fillId="4" borderId="30" xfId="1" applyNumberFormat="1" applyFont="1" applyFill="1" applyBorder="1" applyAlignment="1">
      <alignment horizontal="center" vertical="center" wrapText="1"/>
    </xf>
    <xf numFmtId="49" fontId="7" fillId="4" borderId="54" xfId="1" applyNumberFormat="1" applyFont="1" applyFill="1" applyBorder="1" applyAlignment="1">
      <alignment horizontal="center" vertical="center" wrapText="1"/>
    </xf>
    <xf numFmtId="49" fontId="7" fillId="2" borderId="35" xfId="1" applyNumberFormat="1" applyFont="1" applyFill="1" applyBorder="1" applyAlignment="1">
      <alignment horizontal="left" vertical="center" wrapText="1"/>
    </xf>
    <xf numFmtId="49" fontId="9" fillId="3" borderId="34" xfId="1" applyNumberFormat="1" applyFont="1" applyFill="1" applyBorder="1" applyAlignment="1" applyProtection="1">
      <alignment horizontal="center" vertical="center"/>
      <protection locked="0"/>
    </xf>
    <xf numFmtId="0" fontId="9" fillId="3" borderId="16" xfId="1" applyFont="1" applyFill="1" applyBorder="1" applyAlignment="1" applyProtection="1">
      <alignment horizontal="center" vertical="center" wrapText="1"/>
      <protection locked="0"/>
    </xf>
    <xf numFmtId="0" fontId="9" fillId="3" borderId="15" xfId="1" applyFont="1" applyFill="1" applyBorder="1" applyAlignment="1" applyProtection="1">
      <alignment horizontal="center" vertical="center" wrapText="1"/>
      <protection locked="0"/>
    </xf>
    <xf numFmtId="0" fontId="9" fillId="3" borderId="14" xfId="1" applyFont="1" applyFill="1" applyBorder="1" applyAlignment="1" applyProtection="1">
      <alignment horizontal="center" vertical="center" wrapText="1"/>
      <protection locked="0"/>
    </xf>
    <xf numFmtId="0" fontId="9" fillId="3" borderId="56" xfId="1" applyFont="1" applyFill="1" applyBorder="1" applyAlignment="1" applyProtection="1">
      <alignment horizontal="center" vertical="center" wrapText="1"/>
      <protection locked="0"/>
    </xf>
    <xf numFmtId="0" fontId="9" fillId="3" borderId="55" xfId="1" applyFont="1" applyFill="1" applyBorder="1" applyAlignment="1" applyProtection="1">
      <alignment horizontal="center" vertical="center" wrapText="1"/>
      <protection locked="0"/>
    </xf>
    <xf numFmtId="49" fontId="7" fillId="2" borderId="29" xfId="1" applyNumberFormat="1" applyFont="1" applyFill="1" applyBorder="1" applyAlignment="1">
      <alignment horizontal="left" vertical="center" wrapText="1"/>
    </xf>
    <xf numFmtId="49" fontId="9" fillId="4" borderId="31" xfId="1" applyNumberFormat="1" applyFont="1" applyFill="1" applyBorder="1" applyAlignment="1">
      <alignment horizontal="center" vertical="center" wrapText="1"/>
    </xf>
    <xf numFmtId="49" fontId="9" fillId="4" borderId="30" xfId="1" applyNumberFormat="1" applyFont="1" applyFill="1" applyBorder="1" applyAlignment="1">
      <alignment horizontal="center" vertical="center" wrapText="1"/>
    </xf>
    <xf numFmtId="49" fontId="9" fillId="4" borderId="54" xfId="1" applyNumberFormat="1" applyFont="1" applyFill="1" applyBorder="1" applyAlignment="1">
      <alignment horizontal="center" vertical="center" wrapText="1"/>
    </xf>
    <xf numFmtId="49" fontId="8" fillId="4" borderId="26" xfId="1" applyNumberFormat="1" applyFont="1" applyFill="1" applyBorder="1" applyAlignment="1">
      <alignment horizontal="center" vertical="center" wrapText="1"/>
    </xf>
    <xf numFmtId="49" fontId="8" fillId="4" borderId="25" xfId="1" applyNumberFormat="1" applyFont="1" applyFill="1" applyBorder="1" applyAlignment="1">
      <alignment horizontal="center" vertical="center" wrapText="1"/>
    </xf>
    <xf numFmtId="49" fontId="8" fillId="4" borderId="27" xfId="1" applyNumberFormat="1" applyFont="1" applyFill="1" applyBorder="1" applyAlignment="1">
      <alignment horizontal="center" vertical="center" wrapText="1"/>
    </xf>
    <xf numFmtId="49" fontId="8" fillId="4" borderId="36" xfId="1" applyNumberFormat="1" applyFont="1" applyFill="1" applyBorder="1" applyAlignment="1">
      <alignment horizontal="center" vertical="center" wrapText="1"/>
    </xf>
    <xf numFmtId="49" fontId="8" fillId="4" borderId="34" xfId="1" applyNumberFormat="1" applyFont="1" applyFill="1" applyBorder="1" applyAlignment="1">
      <alignment horizontal="center" vertical="center" wrapText="1"/>
    </xf>
    <xf numFmtId="49" fontId="8" fillId="4" borderId="35" xfId="1" applyNumberFormat="1" applyFont="1" applyFill="1" applyBorder="1" applyAlignment="1">
      <alignment horizontal="center" vertical="center" wrapText="1"/>
    </xf>
    <xf numFmtId="49" fontId="9" fillId="2" borderId="0" xfId="1" applyNumberFormat="1" applyFont="1" applyFill="1" applyAlignment="1">
      <alignment horizontal="center" vertical="center"/>
    </xf>
    <xf numFmtId="49" fontId="8" fillId="3" borderId="0" xfId="1" applyNumberFormat="1" applyFont="1" applyFill="1" applyAlignment="1" applyProtection="1">
      <alignment horizontal="left" vertical="center"/>
      <protection locked="0"/>
    </xf>
    <xf numFmtId="49" fontId="9" fillId="2" borderId="4" xfId="1" applyNumberFormat="1" applyFont="1" applyFill="1" applyBorder="1" applyAlignment="1">
      <alignment horizontal="center" vertical="center"/>
    </xf>
    <xf numFmtId="49" fontId="15" fillId="4" borderId="47" xfId="1" applyNumberFormat="1" applyFont="1" applyFill="1" applyBorder="1" applyAlignment="1">
      <alignment horizontal="center" vertical="center" wrapText="1"/>
    </xf>
    <xf numFmtId="49" fontId="15" fillId="4" borderId="15" xfId="1" applyNumberFormat="1" applyFont="1" applyFill="1" applyBorder="1" applyAlignment="1">
      <alignment horizontal="center" vertical="center" wrapText="1"/>
    </xf>
    <xf numFmtId="49" fontId="15" fillId="4" borderId="14" xfId="1" applyNumberFormat="1" applyFont="1" applyFill="1" applyBorder="1" applyAlignment="1">
      <alignment horizontal="center" vertical="center" wrapText="1"/>
    </xf>
    <xf numFmtId="49" fontId="15" fillId="4" borderId="36" xfId="1" applyNumberFormat="1" applyFont="1" applyFill="1" applyBorder="1" applyAlignment="1">
      <alignment horizontal="center" vertical="center" wrapText="1"/>
    </xf>
    <xf numFmtId="49" fontId="15" fillId="4" borderId="34" xfId="1" applyNumberFormat="1" applyFont="1" applyFill="1" applyBorder="1" applyAlignment="1">
      <alignment horizontal="center" vertical="center" wrapText="1"/>
    </xf>
    <xf numFmtId="49" fontId="15" fillId="4" borderId="55" xfId="1" applyNumberFormat="1" applyFont="1" applyFill="1" applyBorder="1" applyAlignment="1">
      <alignment horizontal="center" vertical="center" wrapText="1"/>
    </xf>
    <xf numFmtId="49" fontId="9" fillId="3" borderId="36" xfId="1" applyNumberFormat="1" applyFont="1" applyFill="1" applyBorder="1" applyAlignment="1" applyProtection="1">
      <alignment horizontal="center" vertical="center"/>
      <protection locked="0"/>
    </xf>
    <xf numFmtId="49" fontId="9" fillId="3" borderId="59" xfId="1" applyNumberFormat="1" applyFont="1" applyFill="1" applyBorder="1" applyAlignment="1" applyProtection="1">
      <alignment horizontal="center" vertical="center" wrapText="1"/>
      <protection locked="0"/>
    </xf>
    <xf numFmtId="49" fontId="9" fillId="3" borderId="57" xfId="1" applyNumberFormat="1" applyFont="1" applyFill="1" applyBorder="1" applyAlignment="1" applyProtection="1">
      <alignment horizontal="center" vertical="center" wrapText="1"/>
      <protection locked="0"/>
    </xf>
    <xf numFmtId="49" fontId="9" fillId="4" borderId="39" xfId="1" applyNumberFormat="1" applyFont="1" applyFill="1" applyBorder="1" applyAlignment="1">
      <alignment horizontal="left" vertical="center" wrapText="1"/>
    </xf>
    <xf numFmtId="49" fontId="9" fillId="4" borderId="0" xfId="1" applyNumberFormat="1" applyFont="1" applyFill="1" applyAlignment="1">
      <alignment horizontal="left" vertical="center" wrapText="1"/>
    </xf>
    <xf numFmtId="49" fontId="9" fillId="4" borderId="4" xfId="1" applyNumberFormat="1" applyFont="1" applyFill="1" applyBorder="1" applyAlignment="1">
      <alignment horizontal="left" vertical="center" wrapText="1"/>
    </xf>
    <xf numFmtId="49" fontId="9" fillId="2" borderId="34" xfId="1" applyNumberFormat="1" applyFont="1" applyFill="1" applyBorder="1" applyAlignment="1">
      <alignment horizontal="center" vertical="center"/>
    </xf>
    <xf numFmtId="49" fontId="8" fillId="3" borderId="34" xfId="1" applyNumberFormat="1" applyFont="1" applyFill="1" applyBorder="1" applyAlignment="1" applyProtection="1">
      <alignment horizontal="left" vertical="center" shrinkToFit="1"/>
      <protection locked="0"/>
    </xf>
    <xf numFmtId="49" fontId="9" fillId="4" borderId="31" xfId="1" applyNumberFormat="1" applyFont="1" applyFill="1" applyBorder="1" applyAlignment="1">
      <alignment vertical="center" wrapText="1"/>
    </xf>
    <xf numFmtId="49" fontId="9" fillId="4" borderId="30" xfId="1" applyNumberFormat="1" applyFont="1" applyFill="1" applyBorder="1" applyAlignment="1">
      <alignment vertical="center" wrapText="1"/>
    </xf>
    <xf numFmtId="49" fontId="9" fillId="4" borderId="54" xfId="1" applyNumberFormat="1" applyFont="1" applyFill="1" applyBorder="1" applyAlignment="1">
      <alignment vertical="center" wrapText="1"/>
    </xf>
    <xf numFmtId="49" fontId="7" fillId="4" borderId="60" xfId="1" applyNumberFormat="1" applyFont="1" applyFill="1" applyBorder="1" applyAlignment="1">
      <alignment horizontal="center" vertical="center"/>
    </xf>
    <xf numFmtId="49" fontId="7" fillId="4" borderId="59" xfId="1" applyNumberFormat="1" applyFont="1" applyFill="1" applyBorder="1" applyAlignment="1">
      <alignment horizontal="center" vertical="center"/>
    </xf>
    <xf numFmtId="49" fontId="7" fillId="4" borderId="58" xfId="1" applyNumberFormat="1" applyFont="1" applyFill="1" applyBorder="1" applyAlignment="1">
      <alignment horizontal="center" vertical="center"/>
    </xf>
    <xf numFmtId="49" fontId="7" fillId="4" borderId="57" xfId="1" applyNumberFormat="1" applyFont="1" applyFill="1" applyBorder="1" applyAlignment="1">
      <alignment horizontal="center" vertical="center"/>
    </xf>
    <xf numFmtId="49" fontId="9" fillId="4" borderId="26" xfId="1" applyNumberFormat="1" applyFont="1" applyFill="1" applyBorder="1" applyAlignment="1">
      <alignment horizontal="center" vertical="center" wrapText="1"/>
    </xf>
    <xf numFmtId="49" fontId="9" fillId="4" borderId="25" xfId="1" applyNumberFormat="1" applyFont="1" applyFill="1" applyBorder="1" applyAlignment="1">
      <alignment horizontal="center" vertical="center" wrapText="1"/>
    </xf>
    <xf numFmtId="49" fontId="9" fillId="4" borderId="27" xfId="1" applyNumberFormat="1" applyFont="1" applyFill="1" applyBorder="1" applyAlignment="1">
      <alignment horizontal="center" vertical="center" wrapText="1"/>
    </xf>
    <xf numFmtId="49" fontId="9" fillId="4" borderId="39" xfId="1" applyNumberFormat="1" applyFont="1" applyFill="1" applyBorder="1" applyAlignment="1">
      <alignment horizontal="center" vertical="center" wrapText="1"/>
    </xf>
    <xf numFmtId="49" fontId="9" fillId="4" borderId="0" xfId="1" applyNumberFormat="1" applyFont="1" applyFill="1" applyAlignment="1">
      <alignment horizontal="center" vertical="center" wrapText="1"/>
    </xf>
    <xf numFmtId="49" fontId="9" fillId="4" borderId="38" xfId="1" applyNumberFormat="1" applyFont="1" applyFill="1" applyBorder="1" applyAlignment="1">
      <alignment horizontal="center" vertical="center" wrapText="1"/>
    </xf>
    <xf numFmtId="49" fontId="9" fillId="4" borderId="36" xfId="1" applyNumberFormat="1" applyFont="1" applyFill="1" applyBorder="1" applyAlignment="1">
      <alignment horizontal="center" vertical="center" wrapText="1"/>
    </xf>
    <xf numFmtId="49" fontId="9" fillId="4" borderId="34" xfId="1" applyNumberFormat="1" applyFont="1" applyFill="1" applyBorder="1" applyAlignment="1">
      <alignment horizontal="center" vertical="center" wrapText="1"/>
    </xf>
    <xf numFmtId="49" fontId="9" fillId="4" borderId="35" xfId="1" applyNumberFormat="1" applyFont="1" applyFill="1" applyBorder="1" applyAlignment="1">
      <alignment horizontal="center" vertical="center" wrapText="1"/>
    </xf>
    <xf numFmtId="49" fontId="7" fillId="2" borderId="34" xfId="1" applyNumberFormat="1" applyFont="1" applyFill="1" applyBorder="1" applyAlignment="1">
      <alignment horizontal="center" vertical="center" shrinkToFit="1"/>
    </xf>
    <xf numFmtId="49" fontId="16" fillId="2" borderId="34" xfId="1" applyNumberFormat="1" applyFont="1" applyFill="1" applyBorder="1" applyAlignment="1">
      <alignment horizontal="center" vertical="center" shrinkToFit="1"/>
    </xf>
    <xf numFmtId="49" fontId="9" fillId="3" borderId="25" xfId="1" applyNumberFormat="1" applyFont="1" applyFill="1" applyBorder="1" applyAlignment="1" applyProtection="1">
      <alignment horizontal="center" vertical="center" wrapText="1"/>
      <protection locked="0"/>
    </xf>
    <xf numFmtId="49" fontId="9" fillId="4" borderId="30" xfId="1" applyNumberFormat="1" applyFont="1" applyFill="1" applyBorder="1" applyAlignment="1">
      <alignment horizontal="center" vertical="center"/>
    </xf>
    <xf numFmtId="49" fontId="9" fillId="4" borderId="54" xfId="1" applyNumberFormat="1" applyFont="1" applyFill="1" applyBorder="1" applyAlignment="1">
      <alignment horizontal="center" vertical="center"/>
    </xf>
    <xf numFmtId="49" fontId="9" fillId="4" borderId="29" xfId="1" applyNumberFormat="1" applyFont="1" applyFill="1" applyBorder="1" applyAlignment="1">
      <alignment horizontal="center" vertical="center" wrapText="1"/>
    </xf>
    <xf numFmtId="49" fontId="8" fillId="4" borderId="39" xfId="1" applyNumberFormat="1" applyFont="1" applyFill="1" applyBorder="1" applyAlignment="1">
      <alignment horizontal="center" vertical="center" wrapText="1"/>
    </xf>
    <xf numFmtId="49" fontId="8" fillId="4" borderId="0" xfId="1" applyNumberFormat="1" applyFont="1" applyFill="1" applyAlignment="1">
      <alignment horizontal="center" vertical="center" wrapText="1"/>
    </xf>
    <xf numFmtId="49" fontId="8" fillId="4" borderId="38" xfId="1" applyNumberFormat="1" applyFont="1" applyFill="1" applyBorder="1" applyAlignment="1">
      <alignment horizontal="center" vertical="center" wrapText="1"/>
    </xf>
    <xf numFmtId="49" fontId="9" fillId="3" borderId="24" xfId="1" applyNumberFormat="1" applyFont="1" applyFill="1" applyBorder="1" applyAlignment="1" applyProtection="1">
      <alignment horizontal="center" vertical="center" wrapText="1"/>
      <protection locked="0"/>
    </xf>
    <xf numFmtId="49" fontId="1" fillId="4" borderId="26" xfId="1" applyNumberFormat="1" applyFill="1" applyBorder="1" applyAlignment="1">
      <alignment horizontal="left" wrapText="1"/>
    </xf>
    <xf numFmtId="49" fontId="1" fillId="4" borderId="25" xfId="1" applyNumberFormat="1" applyFill="1" applyBorder="1" applyAlignment="1">
      <alignment horizontal="left" wrapText="1"/>
    </xf>
    <xf numFmtId="49" fontId="7" fillId="3" borderId="0" xfId="1" applyNumberFormat="1" applyFont="1" applyFill="1" applyAlignment="1" applyProtection="1">
      <alignment horizontal="center" vertical="center" wrapText="1"/>
      <protection locked="0"/>
    </xf>
    <xf numFmtId="49" fontId="9" fillId="3" borderId="49" xfId="1" applyNumberFormat="1" applyFont="1" applyFill="1" applyBorder="1" applyAlignment="1" applyProtection="1">
      <alignment horizontal="center" vertical="center"/>
      <protection locked="0"/>
    </xf>
    <xf numFmtId="49" fontId="9" fillId="2" borderId="25" xfId="1" applyNumberFormat="1" applyFont="1" applyFill="1" applyBorder="1" applyAlignment="1">
      <alignment horizontal="left" vertical="center"/>
    </xf>
    <xf numFmtId="49" fontId="9" fillId="2" borderId="24" xfId="1" applyNumberFormat="1" applyFont="1" applyFill="1" applyBorder="1" applyAlignment="1">
      <alignment horizontal="left" vertical="center"/>
    </xf>
    <xf numFmtId="49" fontId="9" fillId="2" borderId="33" xfId="1" applyNumberFormat="1" applyFont="1" applyFill="1" applyBorder="1" applyAlignment="1">
      <alignment horizontal="left" vertical="center"/>
    </xf>
    <xf numFmtId="0" fontId="7" fillId="2" borderId="27" xfId="1" applyFont="1" applyFill="1" applyBorder="1" applyAlignment="1">
      <alignment horizontal="left" vertical="center" wrapText="1"/>
    </xf>
    <xf numFmtId="49" fontId="7" fillId="2" borderId="39" xfId="1" applyNumberFormat="1" applyFont="1" applyFill="1" applyBorder="1" applyAlignment="1">
      <alignment horizontal="center" vertical="center"/>
    </xf>
    <xf numFmtId="49" fontId="7" fillId="2" borderId="25" xfId="1" applyNumberFormat="1" applyFont="1" applyFill="1" applyBorder="1" applyAlignment="1">
      <alignment horizontal="left" vertical="center" wrapText="1"/>
    </xf>
    <xf numFmtId="49" fontId="7" fillId="3" borderId="26" xfId="1" applyNumberFormat="1" applyFont="1" applyFill="1" applyBorder="1" applyAlignment="1" applyProtection="1">
      <alignment horizontal="center" vertical="center" wrapText="1"/>
      <protection locked="0"/>
    </xf>
    <xf numFmtId="49" fontId="7" fillId="3" borderId="27" xfId="1" applyNumberFormat="1" applyFont="1" applyFill="1" applyBorder="1" applyAlignment="1" applyProtection="1">
      <alignment horizontal="center" vertical="center" wrapText="1"/>
      <protection locked="0"/>
    </xf>
    <xf numFmtId="49" fontId="7" fillId="3" borderId="36" xfId="1" applyNumberFormat="1" applyFont="1" applyFill="1" applyBorder="1" applyAlignment="1" applyProtection="1">
      <alignment horizontal="center" vertical="center" wrapText="1"/>
      <protection locked="0"/>
    </xf>
    <xf numFmtId="49" fontId="7" fillId="3" borderId="35" xfId="1" applyNumberFormat="1" applyFont="1" applyFill="1" applyBorder="1" applyAlignment="1" applyProtection="1">
      <alignment horizontal="center" vertical="center" wrapText="1"/>
      <protection locked="0"/>
    </xf>
    <xf numFmtId="49" fontId="9" fillId="4" borderId="26" xfId="1" applyNumberFormat="1" applyFont="1" applyFill="1" applyBorder="1" applyAlignment="1">
      <alignment horizontal="center" vertical="center"/>
    </xf>
    <xf numFmtId="49" fontId="9" fillId="4" borderId="25" xfId="1" applyNumberFormat="1" applyFont="1" applyFill="1" applyBorder="1" applyAlignment="1">
      <alignment horizontal="center" vertical="center"/>
    </xf>
    <xf numFmtId="49" fontId="9" fillId="4" borderId="27" xfId="1" applyNumberFormat="1" applyFont="1" applyFill="1" applyBorder="1" applyAlignment="1">
      <alignment horizontal="center" vertical="center"/>
    </xf>
    <xf numFmtId="49" fontId="15" fillId="4" borderId="26" xfId="1" applyNumberFormat="1" applyFont="1" applyFill="1" applyBorder="1" applyAlignment="1">
      <alignment horizontal="center" vertical="center" wrapText="1"/>
    </xf>
    <xf numFmtId="49" fontId="15" fillId="4" borderId="25" xfId="1" applyNumberFormat="1" applyFont="1" applyFill="1" applyBorder="1" applyAlignment="1">
      <alignment horizontal="center" vertical="center" wrapText="1"/>
    </xf>
    <xf numFmtId="49" fontId="15" fillId="4" borderId="27" xfId="1" applyNumberFormat="1" applyFont="1" applyFill="1" applyBorder="1" applyAlignment="1">
      <alignment horizontal="center" vertical="center" wrapText="1"/>
    </xf>
    <xf numFmtId="49" fontId="15" fillId="4" borderId="35" xfId="1" applyNumberFormat="1" applyFont="1" applyFill="1" applyBorder="1" applyAlignment="1">
      <alignment horizontal="center" vertical="center" wrapText="1"/>
    </xf>
    <xf numFmtId="49" fontId="7" fillId="3" borderId="39" xfId="1" applyNumberFormat="1" applyFont="1" applyFill="1" applyBorder="1" applyAlignment="1" applyProtection="1">
      <alignment horizontal="center" vertical="center" wrapText="1"/>
      <protection locked="0"/>
    </xf>
    <xf numFmtId="49" fontId="7" fillId="3" borderId="38" xfId="1" applyNumberFormat="1" applyFont="1" applyFill="1" applyBorder="1" applyAlignment="1" applyProtection="1">
      <alignment horizontal="center" vertical="center" wrapText="1"/>
      <protection locked="0"/>
    </xf>
    <xf numFmtId="49" fontId="15" fillId="4" borderId="39" xfId="1" applyNumberFormat="1" applyFont="1" applyFill="1" applyBorder="1" applyAlignment="1">
      <alignment horizontal="center" vertical="center" wrapText="1"/>
    </xf>
    <xf numFmtId="49" fontId="15" fillId="4" borderId="0" xfId="1" applyNumberFormat="1" applyFont="1" applyFill="1" applyAlignment="1">
      <alignment horizontal="center" vertical="center" wrapText="1"/>
    </xf>
    <xf numFmtId="49" fontId="15" fillId="4" borderId="38" xfId="1" applyNumberFormat="1" applyFont="1" applyFill="1" applyBorder="1" applyAlignment="1">
      <alignment horizontal="center" vertical="center" wrapText="1"/>
    </xf>
    <xf numFmtId="49" fontId="15" fillId="2" borderId="34" xfId="1" applyNumberFormat="1" applyFont="1" applyFill="1" applyBorder="1" applyAlignment="1">
      <alignment horizontal="left" vertical="center" shrinkToFit="1"/>
    </xf>
    <xf numFmtId="49" fontId="9" fillId="3" borderId="50" xfId="1" applyNumberFormat="1" applyFont="1" applyFill="1" applyBorder="1" applyAlignment="1" applyProtection="1">
      <alignment horizontal="center" vertical="center"/>
      <protection locked="0"/>
    </xf>
    <xf numFmtId="0" fontId="9" fillId="2" borderId="39" xfId="1" applyFont="1" applyFill="1" applyBorder="1" applyAlignment="1">
      <alignment horizontal="left" vertical="center" wrapText="1"/>
    </xf>
    <xf numFmtId="0" fontId="9" fillId="2" borderId="0" xfId="1" applyFont="1" applyFill="1" applyAlignment="1">
      <alignment horizontal="left" vertical="center" wrapText="1"/>
    </xf>
    <xf numFmtId="0" fontId="9" fillId="2" borderId="26" xfId="1" applyFont="1" applyFill="1" applyBorder="1" applyAlignment="1">
      <alignment horizontal="left" wrapText="1"/>
    </xf>
    <xf numFmtId="0" fontId="9" fillId="2" borderId="25" xfId="1" applyFont="1" applyFill="1" applyBorder="1" applyAlignment="1">
      <alignment horizontal="left" wrapText="1"/>
    </xf>
    <xf numFmtId="49" fontId="18" fillId="5" borderId="0" xfId="1" applyNumberFormat="1" applyFont="1" applyFill="1" applyAlignment="1" applyProtection="1">
      <alignment horizontal="center" vertical="center" wrapText="1"/>
      <protection locked="0"/>
    </xf>
    <xf numFmtId="49" fontId="8" fillId="2" borderId="47" xfId="1" applyNumberFormat="1" applyFont="1" applyFill="1" applyBorder="1" applyAlignment="1">
      <alignment horizontal="left" vertical="center" wrapText="1"/>
    </xf>
    <xf numFmtId="49" fontId="8" fillId="2" borderId="15" xfId="1" applyNumberFormat="1" applyFont="1" applyFill="1" applyBorder="1" applyAlignment="1">
      <alignment horizontal="left" vertical="center" wrapText="1"/>
    </xf>
    <xf numFmtId="49" fontId="8" fillId="2" borderId="46" xfId="1" applyNumberFormat="1" applyFont="1" applyFill="1" applyBorder="1" applyAlignment="1">
      <alignment horizontal="left" vertical="center" wrapText="1"/>
    </xf>
    <xf numFmtId="49" fontId="15" fillId="2" borderId="49" xfId="1" applyNumberFormat="1" applyFont="1" applyFill="1" applyBorder="1" applyAlignment="1">
      <alignment horizontal="left" vertical="center"/>
    </xf>
    <xf numFmtId="49" fontId="8" fillId="3" borderId="25" xfId="1" applyNumberFormat="1" applyFont="1" applyFill="1" applyBorder="1" applyAlignment="1" applyProtection="1">
      <alignment horizontal="center" vertical="center"/>
      <protection locked="0"/>
    </xf>
    <xf numFmtId="49" fontId="8" fillId="3" borderId="34" xfId="1" applyNumberFormat="1" applyFont="1" applyFill="1" applyBorder="1" applyAlignment="1" applyProtection="1">
      <alignment horizontal="center" vertical="center"/>
      <protection locked="0"/>
    </xf>
    <xf numFmtId="49" fontId="8" fillId="2" borderId="0" xfId="1" applyNumberFormat="1" applyFont="1" applyFill="1" applyAlignment="1">
      <alignment horizontal="left" vertical="center" wrapText="1"/>
    </xf>
    <xf numFmtId="0" fontId="10" fillId="3" borderId="13" xfId="1" applyFont="1" applyFill="1" applyBorder="1" applyAlignment="1" applyProtection="1">
      <alignment horizontal="center" vertical="center" wrapText="1"/>
      <protection locked="0"/>
    </xf>
    <xf numFmtId="0" fontId="10" fillId="3" borderId="12" xfId="1" applyFont="1" applyFill="1" applyBorder="1" applyAlignment="1" applyProtection="1">
      <alignment horizontal="center" vertical="center" wrapText="1"/>
      <protection locked="0"/>
    </xf>
    <xf numFmtId="0" fontId="10" fillId="3" borderId="11" xfId="1" applyFont="1" applyFill="1" applyBorder="1" applyAlignment="1" applyProtection="1">
      <alignment horizontal="center" vertical="center" wrapText="1"/>
      <protection locked="0"/>
    </xf>
    <xf numFmtId="0" fontId="10" fillId="3" borderId="8" xfId="1" applyFont="1" applyFill="1" applyBorder="1" applyAlignment="1" applyProtection="1">
      <alignment horizontal="center" vertical="center" wrapText="1"/>
      <protection locked="0"/>
    </xf>
    <xf numFmtId="0" fontId="10" fillId="3" borderId="0" xfId="1" applyFont="1" applyFill="1" applyAlignment="1" applyProtection="1">
      <alignment horizontal="center" vertical="center" wrapText="1"/>
      <protection locked="0"/>
    </xf>
    <xf numFmtId="0" fontId="10" fillId="3" borderId="4" xfId="1" applyFont="1" applyFill="1" applyBorder="1" applyAlignment="1" applyProtection="1">
      <alignment horizontal="center" vertical="center" wrapText="1"/>
      <protection locked="0"/>
    </xf>
    <xf numFmtId="0" fontId="10" fillId="3" borderId="3" xfId="1" applyFont="1" applyFill="1" applyBorder="1" applyAlignment="1" applyProtection="1">
      <alignment horizontal="center" vertical="center" wrapText="1"/>
      <protection locked="0"/>
    </xf>
    <xf numFmtId="0" fontId="10" fillId="3" borderId="2" xfId="1" applyFont="1" applyFill="1" applyBorder="1" applyAlignment="1" applyProtection="1">
      <alignment horizontal="center" vertical="center" wrapText="1"/>
      <protection locked="0"/>
    </xf>
    <xf numFmtId="0" fontId="10" fillId="3" borderId="1" xfId="1" applyFont="1" applyFill="1" applyBorder="1" applyAlignment="1" applyProtection="1">
      <alignment horizontal="center" vertical="center" wrapText="1"/>
      <protection locked="0"/>
    </xf>
    <xf numFmtId="0" fontId="9" fillId="2" borderId="0" xfId="1" applyFont="1" applyFill="1" applyAlignment="1">
      <alignment horizontal="center" vertical="center"/>
    </xf>
    <xf numFmtId="49" fontId="9" fillId="2" borderId="2" xfId="1" applyNumberFormat="1" applyFont="1" applyFill="1" applyBorder="1" applyAlignment="1">
      <alignment horizontal="left" vertical="center" wrapText="1"/>
    </xf>
    <xf numFmtId="49" fontId="8" fillId="4" borderId="26" xfId="1" applyNumberFormat="1" applyFont="1" applyFill="1" applyBorder="1" applyAlignment="1">
      <alignment horizontal="left" vertical="center" wrapText="1"/>
    </xf>
    <xf numFmtId="49" fontId="15" fillId="4" borderId="45" xfId="1" applyNumberFormat="1" applyFont="1" applyFill="1" applyBorder="1" applyAlignment="1">
      <alignment horizontal="left" vertical="center" wrapText="1"/>
    </xf>
    <xf numFmtId="49" fontId="15" fillId="4" borderId="6" xfId="1" applyNumberFormat="1" applyFont="1" applyFill="1" applyBorder="1" applyAlignment="1">
      <alignment horizontal="left" vertical="center" wrapText="1"/>
    </xf>
    <xf numFmtId="49" fontId="15" fillId="2" borderId="34" xfId="1" applyNumberFormat="1" applyFont="1" applyFill="1" applyBorder="1" applyAlignment="1">
      <alignment horizontal="left" vertical="center"/>
    </xf>
    <xf numFmtId="49" fontId="15" fillId="2" borderId="33" xfId="1" applyNumberFormat="1" applyFont="1" applyFill="1" applyBorder="1" applyAlignment="1">
      <alignment horizontal="left" vertical="center"/>
    </xf>
    <xf numFmtId="49" fontId="9" fillId="2" borderId="30" xfId="1" applyNumberFormat="1" applyFont="1" applyFill="1" applyBorder="1" applyAlignment="1">
      <alignment horizontal="left" vertical="center" wrapText="1"/>
    </xf>
    <xf numFmtId="49" fontId="9" fillId="2" borderId="29" xfId="1" applyNumberFormat="1" applyFont="1" applyFill="1" applyBorder="1" applyAlignment="1">
      <alignment horizontal="left" vertical="center" wrapText="1"/>
    </xf>
    <xf numFmtId="0" fontId="8" fillId="2" borderId="25" xfId="1" applyFont="1" applyFill="1" applyBorder="1" applyAlignment="1">
      <alignment horizontal="center" vertical="center" wrapText="1"/>
    </xf>
    <xf numFmtId="0" fontId="8" fillId="2" borderId="0" xfId="1" applyFont="1" applyFill="1" applyAlignment="1">
      <alignment horizontal="center" vertical="center" wrapText="1"/>
    </xf>
    <xf numFmtId="49" fontId="9" fillId="2" borderId="30" xfId="1" applyNumberFormat="1" applyFont="1" applyFill="1" applyBorder="1" applyAlignment="1">
      <alignment horizontal="center" vertical="center"/>
    </xf>
    <xf numFmtId="49" fontId="9" fillId="4" borderId="13" xfId="1" applyNumberFormat="1" applyFont="1" applyFill="1" applyBorder="1" applyAlignment="1">
      <alignment horizontal="center" vertical="center" wrapText="1"/>
    </xf>
    <xf numFmtId="49" fontId="9" fillId="4" borderId="12" xfId="1" applyNumberFormat="1" applyFont="1" applyFill="1" applyBorder="1" applyAlignment="1">
      <alignment horizontal="center" vertical="center" wrapText="1"/>
    </xf>
    <xf numFmtId="49" fontId="9" fillId="4" borderId="18" xfId="1" applyNumberFormat="1" applyFont="1" applyFill="1" applyBorder="1" applyAlignment="1">
      <alignment horizontal="center" vertical="center" wrapText="1"/>
    </xf>
    <xf numFmtId="49" fontId="9" fillId="4" borderId="3" xfId="1" applyNumberFormat="1" applyFont="1" applyFill="1" applyBorder="1" applyAlignment="1">
      <alignment horizontal="center" vertical="center" wrapText="1"/>
    </xf>
    <xf numFmtId="49" fontId="9" fillId="4" borderId="2" xfId="1" applyNumberFormat="1" applyFont="1" applyFill="1" applyBorder="1" applyAlignment="1">
      <alignment horizontal="center" vertical="center" wrapText="1"/>
    </xf>
    <xf numFmtId="49" fontId="9" fillId="4" borderId="17" xfId="1" applyNumberFormat="1" applyFont="1" applyFill="1" applyBorder="1" applyAlignment="1">
      <alignment horizontal="center" vertical="center" wrapText="1"/>
    </xf>
    <xf numFmtId="49" fontId="8" fillId="4" borderId="13" xfId="1" applyNumberFormat="1" applyFont="1" applyFill="1" applyBorder="1" applyAlignment="1">
      <alignment horizontal="center" vertical="center" wrapText="1"/>
    </xf>
    <xf numFmtId="49" fontId="8" fillId="4" borderId="12" xfId="1" applyNumberFormat="1" applyFont="1" applyFill="1" applyBorder="1" applyAlignment="1">
      <alignment horizontal="center" vertical="center" wrapText="1"/>
    </xf>
    <xf numFmtId="49" fontId="8" fillId="4" borderId="18" xfId="1" applyNumberFormat="1" applyFont="1" applyFill="1" applyBorder="1" applyAlignment="1">
      <alignment horizontal="center" vertical="center" wrapText="1"/>
    </xf>
    <xf numFmtId="49" fontId="8" fillId="4" borderId="3" xfId="1" applyNumberFormat="1" applyFont="1" applyFill="1" applyBorder="1" applyAlignment="1">
      <alignment horizontal="center" vertical="center" wrapText="1"/>
    </xf>
    <xf numFmtId="49" fontId="8" fillId="4" borderId="2" xfId="1" applyNumberFormat="1" applyFont="1" applyFill="1" applyBorder="1" applyAlignment="1">
      <alignment horizontal="center" vertical="center" wrapText="1"/>
    </xf>
    <xf numFmtId="49" fontId="8" fillId="4" borderId="17" xfId="1" applyNumberFormat="1" applyFont="1" applyFill="1" applyBorder="1" applyAlignment="1">
      <alignment horizontal="center" vertical="center" wrapText="1"/>
    </xf>
    <xf numFmtId="49" fontId="9" fillId="2" borderId="34" xfId="1" applyNumberFormat="1" applyFont="1" applyFill="1" applyBorder="1" applyAlignment="1">
      <alignment horizontal="left" vertical="center" wrapText="1"/>
    </xf>
    <xf numFmtId="49" fontId="8" fillId="2" borderId="0" xfId="1" applyNumberFormat="1" applyFont="1" applyFill="1" applyAlignment="1">
      <alignment horizontal="center" vertical="center"/>
    </xf>
    <xf numFmtId="49" fontId="9" fillId="4" borderId="20" xfId="1" applyNumberFormat="1" applyFont="1" applyFill="1" applyBorder="1" applyAlignment="1">
      <alignment vertical="center" wrapText="1"/>
    </xf>
    <xf numFmtId="49" fontId="9" fillId="4" borderId="21" xfId="1" applyNumberFormat="1" applyFont="1" applyFill="1" applyBorder="1" applyAlignment="1">
      <alignment vertical="center" wrapText="1"/>
    </xf>
    <xf numFmtId="49" fontId="8" fillId="3" borderId="34" xfId="1" applyNumberFormat="1" applyFont="1" applyFill="1" applyBorder="1" applyAlignment="1" applyProtection="1">
      <alignment horizontal="left" vertical="center"/>
      <protection locked="0"/>
    </xf>
    <xf numFmtId="49" fontId="9" fillId="3" borderId="12" xfId="1" applyNumberFormat="1" applyFont="1" applyFill="1" applyBorder="1" applyAlignment="1" applyProtection="1">
      <alignment horizontal="center" vertical="center"/>
      <protection locked="0"/>
    </xf>
    <xf numFmtId="49" fontId="9" fillId="2" borderId="12" xfId="1" applyNumberFormat="1" applyFont="1" applyFill="1" applyBorder="1" applyAlignment="1">
      <alignment horizontal="left" vertical="center"/>
    </xf>
    <xf numFmtId="49" fontId="9" fillId="2" borderId="11" xfId="1" applyNumberFormat="1" applyFont="1" applyFill="1" applyBorder="1" applyAlignment="1">
      <alignment horizontal="left" vertical="center"/>
    </xf>
    <xf numFmtId="49" fontId="9" fillId="2" borderId="2" xfId="1" applyNumberFormat="1" applyFont="1" applyFill="1" applyBorder="1" applyAlignment="1">
      <alignment horizontal="left" vertical="center"/>
    </xf>
    <xf numFmtId="49" fontId="9" fillId="2" borderId="1" xfId="1" applyNumberFormat="1" applyFont="1" applyFill="1" applyBorder="1" applyAlignment="1">
      <alignment horizontal="left" vertical="center"/>
    </xf>
    <xf numFmtId="49" fontId="9" fillId="4" borderId="50" xfId="1" applyNumberFormat="1" applyFont="1" applyFill="1" applyBorder="1" applyAlignment="1">
      <alignment horizontal="left" vertical="center"/>
    </xf>
    <xf numFmtId="49" fontId="9" fillId="4" borderId="49" xfId="1" applyNumberFormat="1" applyFont="1" applyFill="1" applyBorder="1" applyAlignment="1">
      <alignment horizontal="left" vertical="center"/>
    </xf>
    <xf numFmtId="49" fontId="8" fillId="2" borderId="34" xfId="1" applyNumberFormat="1" applyFont="1" applyFill="1" applyBorder="1" applyAlignment="1">
      <alignment horizontal="center" vertical="center"/>
    </xf>
    <xf numFmtId="0" fontId="9" fillId="2" borderId="4" xfId="1" applyFont="1" applyFill="1" applyBorder="1" applyAlignment="1">
      <alignment horizontal="center" vertical="center"/>
    </xf>
    <xf numFmtId="176" fontId="10" fillId="2" borderId="13" xfId="1" applyNumberFormat="1" applyFont="1" applyFill="1" applyBorder="1" applyAlignment="1">
      <alignment horizontal="right" vertical="center" shrinkToFit="1"/>
    </xf>
    <xf numFmtId="176" fontId="10" fillId="2" borderId="12" xfId="1" applyNumberFormat="1" applyFont="1" applyFill="1" applyBorder="1" applyAlignment="1">
      <alignment horizontal="right" vertical="center" shrinkToFit="1"/>
    </xf>
    <xf numFmtId="176" fontId="10" fillId="2" borderId="11" xfId="1" applyNumberFormat="1" applyFont="1" applyFill="1" applyBorder="1" applyAlignment="1">
      <alignment horizontal="right" vertical="center" shrinkToFit="1"/>
    </xf>
    <xf numFmtId="176" fontId="10" fillId="2" borderId="8" xfId="1" applyNumberFormat="1" applyFont="1" applyFill="1" applyBorder="1" applyAlignment="1">
      <alignment horizontal="right" vertical="center" shrinkToFit="1"/>
    </xf>
    <xf numFmtId="176" fontId="10" fillId="2" borderId="0" xfId="1" applyNumberFormat="1" applyFont="1" applyFill="1" applyAlignment="1">
      <alignment horizontal="right" vertical="center" shrinkToFit="1"/>
    </xf>
    <xf numFmtId="176" fontId="10" fillId="2" borderId="4" xfId="1" applyNumberFormat="1" applyFont="1" applyFill="1" applyBorder="1" applyAlignment="1">
      <alignment horizontal="right" vertical="center" shrinkToFit="1"/>
    </xf>
    <xf numFmtId="176" fontId="10" fillId="2" borderId="3" xfId="1" applyNumberFormat="1" applyFont="1" applyFill="1" applyBorder="1" applyAlignment="1">
      <alignment horizontal="right" vertical="center" shrinkToFit="1"/>
    </xf>
    <xf numFmtId="176" fontId="10" fillId="2" borderId="2" xfId="1" applyNumberFormat="1" applyFont="1" applyFill="1" applyBorder="1" applyAlignment="1">
      <alignment horizontal="right" vertical="center" shrinkToFit="1"/>
    </xf>
    <xf numFmtId="176" fontId="10" fillId="2" borderId="1" xfId="1" applyNumberFormat="1" applyFont="1" applyFill="1" applyBorder="1" applyAlignment="1">
      <alignment horizontal="right" vertical="center" shrinkToFit="1"/>
    </xf>
    <xf numFmtId="49" fontId="7" fillId="2" borderId="25" xfId="1" applyNumberFormat="1" applyFont="1" applyFill="1" applyBorder="1" applyAlignment="1">
      <alignment horizontal="center" vertical="center" wrapText="1"/>
    </xf>
    <xf numFmtId="49" fontId="7" fillId="2" borderId="2" xfId="1" applyNumberFormat="1" applyFont="1" applyFill="1" applyBorder="1" applyAlignment="1">
      <alignment horizontal="center" vertical="center" wrapText="1"/>
    </xf>
    <xf numFmtId="49" fontId="8" fillId="3" borderId="34" xfId="1" applyNumberFormat="1" applyFont="1" applyFill="1" applyBorder="1" applyAlignment="1" applyProtection="1">
      <alignment horizontal="left" vertical="center" wrapText="1"/>
      <protection locked="0"/>
    </xf>
    <xf numFmtId="49" fontId="7" fillId="2" borderId="23" xfId="1" applyNumberFormat="1" applyFont="1" applyFill="1" applyBorder="1" applyAlignment="1">
      <alignment horizontal="center" vertical="center" wrapText="1"/>
    </xf>
    <xf numFmtId="49" fontId="9" fillId="4" borderId="31" xfId="1" applyNumberFormat="1" applyFont="1" applyFill="1" applyBorder="1" applyAlignment="1">
      <alignment horizontal="left" vertical="center" wrapText="1"/>
    </xf>
    <xf numFmtId="49" fontId="9" fillId="4" borderId="30" xfId="1" applyNumberFormat="1" applyFont="1" applyFill="1" applyBorder="1" applyAlignment="1">
      <alignment horizontal="left" vertical="center" wrapText="1"/>
    </xf>
    <xf numFmtId="49" fontId="9" fillId="4" borderId="25" xfId="1" applyNumberFormat="1" applyFont="1" applyFill="1" applyBorder="1" applyAlignment="1">
      <alignment horizontal="left" vertical="center" wrapText="1"/>
    </xf>
    <xf numFmtId="49" fontId="7" fillId="3" borderId="0" xfId="1" applyNumberFormat="1" applyFont="1" applyFill="1" applyAlignment="1" applyProtection="1">
      <alignment horizontal="center" vertical="center"/>
      <protection locked="0"/>
    </xf>
    <xf numFmtId="49" fontId="7" fillId="3" borderId="34" xfId="1" applyNumberFormat="1" applyFont="1" applyFill="1" applyBorder="1" applyAlignment="1" applyProtection="1">
      <alignment horizontal="center" vertical="center"/>
      <protection locked="0"/>
    </xf>
    <xf numFmtId="49" fontId="9" fillId="2" borderId="0" xfId="1" applyNumberFormat="1" applyFont="1" applyFill="1" applyAlignment="1">
      <alignment horizontal="left" vertical="center"/>
    </xf>
    <xf numFmtId="49" fontId="8" fillId="4" borderId="36" xfId="1" applyNumberFormat="1" applyFont="1" applyFill="1" applyBorder="1" applyAlignment="1">
      <alignment horizontal="left" vertical="top" wrapText="1"/>
    </xf>
    <xf numFmtId="49" fontId="8" fillId="4" borderId="34" xfId="1" applyNumberFormat="1" applyFont="1" applyFill="1" applyBorder="1" applyAlignment="1">
      <alignment horizontal="left" vertical="top" wrapText="1"/>
    </xf>
    <xf numFmtId="0" fontId="1" fillId="0" borderId="0" xfId="2" applyAlignment="1">
      <alignment horizontal="left" vertical="center" wrapText="1"/>
    </xf>
    <xf numFmtId="0" fontId="9" fillId="3" borderId="0" xfId="1" applyFont="1" applyFill="1" applyAlignment="1" applyProtection="1">
      <alignment horizontal="left" vertical="center" wrapText="1"/>
      <protection locked="0"/>
    </xf>
    <xf numFmtId="0" fontId="9" fillId="0" borderId="0" xfId="2" applyFont="1" applyAlignment="1">
      <alignment horizontal="left" vertical="center" wrapText="1"/>
    </xf>
    <xf numFmtId="0" fontId="8" fillId="2" borderId="25" xfId="1" applyFont="1" applyFill="1" applyBorder="1" applyAlignment="1">
      <alignment horizontal="left" vertical="center" wrapText="1"/>
    </xf>
    <xf numFmtId="0" fontId="8" fillId="2" borderId="0" xfId="1" applyFont="1" applyFill="1" applyAlignment="1">
      <alignment horizontal="left" vertical="center" wrapText="1"/>
    </xf>
    <xf numFmtId="0" fontId="9" fillId="2" borderId="0" xfId="1" applyFont="1" applyFill="1" applyAlignment="1">
      <alignment horizontal="center"/>
    </xf>
    <xf numFmtId="0" fontId="9" fillId="2" borderId="6" xfId="1" applyFont="1" applyFill="1" applyBorder="1" applyAlignment="1">
      <alignment horizontal="left" wrapText="1"/>
    </xf>
    <xf numFmtId="0" fontId="11" fillId="2" borderId="0" xfId="1" applyFont="1" applyFill="1" applyAlignment="1">
      <alignment horizontal="center" wrapText="1"/>
    </xf>
    <xf numFmtId="0" fontId="9" fillId="2" borderId="0" xfId="1" applyFont="1" applyFill="1" applyAlignment="1">
      <alignment horizontal="left" wrapText="1"/>
    </xf>
    <xf numFmtId="0" fontId="9" fillId="2" borderId="2" xfId="1" applyFont="1" applyFill="1" applyBorder="1" applyAlignment="1">
      <alignment horizontal="center" shrinkToFit="1"/>
    </xf>
    <xf numFmtId="49" fontId="1" fillId="4" borderId="0" xfId="1" applyNumberFormat="1" applyFill="1" applyAlignment="1">
      <alignment horizontal="left" vertical="center" wrapText="1"/>
    </xf>
    <xf numFmtId="49" fontId="1" fillId="4" borderId="4" xfId="1" applyNumberFormat="1" applyFill="1" applyBorder="1" applyAlignment="1">
      <alignment horizontal="left" vertical="center" wrapText="1"/>
    </xf>
    <xf numFmtId="49" fontId="1" fillId="4" borderId="34" xfId="1" applyNumberFormat="1" applyFill="1" applyBorder="1" applyAlignment="1">
      <alignment horizontal="left" vertical="center" wrapText="1"/>
    </xf>
    <xf numFmtId="49" fontId="1" fillId="4" borderId="33" xfId="1" applyNumberFormat="1" applyFill="1" applyBorder="1" applyAlignment="1">
      <alignment horizontal="left" vertical="center" wrapText="1"/>
    </xf>
    <xf numFmtId="49" fontId="7" fillId="3" borderId="25" xfId="1" applyNumberFormat="1" applyFont="1" applyFill="1" applyBorder="1" applyAlignment="1" applyProtection="1">
      <alignment horizontal="center" vertical="center"/>
      <protection locked="0"/>
    </xf>
    <xf numFmtId="49" fontId="8" fillId="4" borderId="26" xfId="1" applyNumberFormat="1" applyFont="1" applyFill="1" applyBorder="1" applyAlignment="1">
      <alignment horizontal="left" wrapText="1"/>
    </xf>
    <xf numFmtId="49" fontId="15" fillId="4" borderId="25" xfId="1" applyNumberFormat="1" applyFont="1" applyFill="1" applyBorder="1" applyAlignment="1">
      <alignment horizontal="left" wrapText="1"/>
    </xf>
    <xf numFmtId="49" fontId="9" fillId="2" borderId="38" xfId="1" applyNumberFormat="1" applyFont="1" applyFill="1" applyBorder="1" applyAlignment="1">
      <alignment horizontal="left" vertical="center"/>
    </xf>
    <xf numFmtId="49" fontId="8" fillId="3" borderId="39" xfId="1" applyNumberFormat="1" applyFont="1" applyFill="1" applyBorder="1" applyAlignment="1" applyProtection="1">
      <alignment horizontal="left" vertical="top"/>
      <protection locked="0"/>
    </xf>
    <xf numFmtId="49" fontId="8" fillId="3" borderId="0" xfId="1" applyNumberFormat="1" applyFont="1" applyFill="1" applyAlignment="1" applyProtection="1">
      <alignment horizontal="left" vertical="top"/>
      <protection locked="0"/>
    </xf>
    <xf numFmtId="49" fontId="8" fillId="3" borderId="4" xfId="1" applyNumberFormat="1" applyFont="1" applyFill="1" applyBorder="1" applyAlignment="1" applyProtection="1">
      <alignment horizontal="left" vertical="top"/>
      <protection locked="0"/>
    </xf>
    <xf numFmtId="49" fontId="8" fillId="3" borderId="36" xfId="1" applyNumberFormat="1" applyFont="1" applyFill="1" applyBorder="1" applyAlignment="1" applyProtection="1">
      <alignment horizontal="left" vertical="top"/>
      <protection locked="0"/>
    </xf>
    <xf numFmtId="49" fontId="8" fillId="3" borderId="34" xfId="1" applyNumberFormat="1" applyFont="1" applyFill="1" applyBorder="1" applyAlignment="1" applyProtection="1">
      <alignment horizontal="left" vertical="top"/>
      <protection locked="0"/>
    </xf>
    <xf numFmtId="49" fontId="8" fillId="3" borderId="33" xfId="1" applyNumberFormat="1" applyFont="1" applyFill="1" applyBorder="1" applyAlignment="1" applyProtection="1">
      <alignment horizontal="left" vertical="top"/>
      <protection locked="0"/>
    </xf>
    <xf numFmtId="49" fontId="17" fillId="2" borderId="0" xfId="1" applyNumberFormat="1" applyFont="1" applyFill="1" applyAlignment="1">
      <alignment horizontal="left" vertical="center" wrapText="1"/>
    </xf>
    <xf numFmtId="49" fontId="17" fillId="2" borderId="0" xfId="1" applyNumberFormat="1" applyFont="1" applyFill="1" applyAlignment="1">
      <alignment horizontal="left" vertical="center"/>
    </xf>
    <xf numFmtId="49" fontId="7" fillId="2" borderId="20" xfId="1" applyNumberFormat="1" applyFont="1" applyFill="1" applyBorder="1" applyAlignment="1">
      <alignment horizontal="left" vertical="center" wrapText="1"/>
    </xf>
    <xf numFmtId="49" fontId="7" fillId="2" borderId="19" xfId="1" applyNumberFormat="1" applyFont="1" applyFill="1" applyBorder="1" applyAlignment="1">
      <alignment horizontal="left" vertical="center" wrapText="1"/>
    </xf>
    <xf numFmtId="3" fontId="9" fillId="3" borderId="0" xfId="1" applyNumberFormat="1" applyFont="1" applyFill="1" applyAlignment="1" applyProtection="1">
      <alignment horizontal="center" vertical="center"/>
      <protection locked="0"/>
    </xf>
    <xf numFmtId="49" fontId="15" fillId="2" borderId="12" xfId="1" applyNumberFormat="1" applyFont="1" applyFill="1" applyBorder="1" applyAlignment="1">
      <alignment horizontal="left" vertical="center" shrinkToFit="1"/>
    </xf>
    <xf numFmtId="49" fontId="8" fillId="2" borderId="12" xfId="1" applyNumberFormat="1" applyFont="1" applyFill="1" applyBorder="1" applyAlignment="1">
      <alignment horizontal="left" vertical="center" wrapText="1"/>
    </xf>
    <xf numFmtId="49" fontId="8" fillId="2" borderId="11" xfId="1" applyNumberFormat="1" applyFont="1" applyFill="1" applyBorder="1" applyAlignment="1">
      <alignment horizontal="left" vertical="center" wrapText="1"/>
    </xf>
    <xf numFmtId="49" fontId="8" fillId="2" borderId="2" xfId="1" applyNumberFormat="1" applyFont="1" applyFill="1" applyBorder="1" applyAlignment="1">
      <alignment horizontal="left" vertical="center" wrapText="1"/>
    </xf>
    <xf numFmtId="49" fontId="8" fillId="2" borderId="1" xfId="1" applyNumberFormat="1" applyFont="1" applyFill="1" applyBorder="1" applyAlignment="1">
      <alignment horizontal="left" vertical="center" wrapText="1"/>
    </xf>
    <xf numFmtId="0" fontId="7" fillId="2" borderId="0" xfId="1" applyFont="1" applyFill="1" applyAlignment="1">
      <alignment horizontal="left" shrinkToFit="1"/>
    </xf>
    <xf numFmtId="0" fontId="7" fillId="0" borderId="0" xfId="2" applyFont="1" applyAlignment="1">
      <alignment horizontal="left" vertical="center" wrapText="1"/>
    </xf>
    <xf numFmtId="0" fontId="1" fillId="0" borderId="38" xfId="2" applyBorder="1" applyAlignment="1">
      <alignment horizontal="left" vertical="center" wrapText="1"/>
    </xf>
    <xf numFmtId="49" fontId="9" fillId="3" borderId="0" xfId="1" applyNumberFormat="1" applyFont="1" applyFill="1" applyAlignment="1" applyProtection="1">
      <alignment horizontal="left" vertical="center" wrapText="1"/>
      <protection locked="0"/>
    </xf>
  </cellXfs>
  <cellStyles count="4">
    <cellStyle name="桁区切り 2" xfId="3" xr:uid="{351BC2B6-C432-4909-8C4D-D68BC862B16C}"/>
    <cellStyle name="標準" xfId="0" builtinId="0"/>
    <cellStyle name="標準 2" xfId="1" xr:uid="{24067952-08E6-40A9-B40E-C0B2F9F0AFA2}"/>
    <cellStyle name="標準 2 3" xfId="2" xr:uid="{95C24E0E-2D73-4C7E-98B4-5408E95F42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95250</xdr:colOff>
      <xdr:row>0</xdr:row>
      <xdr:rowOff>314326</xdr:rowOff>
    </xdr:from>
    <xdr:ext cx="2723823" cy="342900"/>
    <xdr:sp macro="" textlink="">
      <xdr:nvSpPr>
        <xdr:cNvPr id="2" name="テキスト ボックス 1">
          <a:extLst>
            <a:ext uri="{FF2B5EF4-FFF2-40B4-BE49-F238E27FC236}">
              <a16:creationId xmlns:a16="http://schemas.microsoft.com/office/drawing/2014/main" id="{24C0236F-1AE0-4AB2-8E82-B28CC9D1E193}"/>
            </a:ext>
          </a:extLst>
        </xdr:cNvPr>
        <xdr:cNvSpPr txBox="1"/>
      </xdr:nvSpPr>
      <xdr:spPr>
        <a:xfrm>
          <a:off x="95250" y="180976"/>
          <a:ext cx="2723823" cy="342900"/>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ctr">
          <a:noAutofit/>
        </a:bodyPr>
        <a:lstStyle/>
        <a:p>
          <a:r>
            <a:rPr lang="ja-JP" altLang="en-US" sz="1800">
              <a:solidFill>
                <a:srgbClr val="FF0000"/>
              </a:solidFill>
              <a:latin typeface="ＭＳ Ｐゴシック" panose="020B0600070205080204" pitchFamily="50" charset="-128"/>
              <a:ea typeface="ＭＳ Ｐゴシック" panose="020B0600070205080204" pitchFamily="50" charset="-128"/>
            </a:rPr>
            <a:t>中小企業事業主のみ対象</a:t>
          </a:r>
        </a:p>
      </xdr:txBody>
    </xdr:sp>
    <xdr:clientData/>
  </xdr:oneCellAnchor>
  <xdr:twoCellAnchor>
    <xdr:from>
      <xdr:col>40</xdr:col>
      <xdr:colOff>238125</xdr:colOff>
      <xdr:row>61</xdr:row>
      <xdr:rowOff>323850</xdr:rowOff>
    </xdr:from>
    <xdr:to>
      <xdr:col>44</xdr:col>
      <xdr:colOff>238125</xdr:colOff>
      <xdr:row>61</xdr:row>
      <xdr:rowOff>752475</xdr:rowOff>
    </xdr:to>
    <xdr:sp macro="" textlink="">
      <xdr:nvSpPr>
        <xdr:cNvPr id="3" name="右矢印 2">
          <a:extLst>
            <a:ext uri="{FF2B5EF4-FFF2-40B4-BE49-F238E27FC236}">
              <a16:creationId xmlns:a16="http://schemas.microsoft.com/office/drawing/2014/main" id="{63249813-678B-478F-8F9F-BBE0196BC7B1}"/>
            </a:ext>
          </a:extLst>
        </xdr:cNvPr>
        <xdr:cNvSpPr>
          <a:spLocks noChangeArrowheads="1"/>
        </xdr:cNvSpPr>
      </xdr:nvSpPr>
      <xdr:spPr bwMode="auto">
        <a:xfrm>
          <a:off x="10906125" y="11220450"/>
          <a:ext cx="1066800" cy="0"/>
        </a:xfrm>
        <a:prstGeom prst="rightArrow">
          <a:avLst>
            <a:gd name="adj1" fmla="val 50000"/>
            <a:gd name="adj2" fmla="val 59207"/>
          </a:avLst>
        </a:prstGeom>
        <a:solidFill>
          <a:srgbClr val="000000"/>
        </a:solidFill>
        <a:ln w="9525" algn="ctr">
          <a:solidFill>
            <a:srgbClr val="000000"/>
          </a:solidFill>
          <a:round/>
          <a:headEnd/>
          <a:tailEnd/>
        </a:ln>
      </xdr:spPr>
    </xdr:sp>
    <xdr:clientData/>
  </xdr:twoCellAnchor>
  <xdr:oneCellAnchor>
    <xdr:from>
      <xdr:col>11</xdr:col>
      <xdr:colOff>200025</xdr:colOff>
      <xdr:row>0</xdr:row>
      <xdr:rowOff>314325</xdr:rowOff>
    </xdr:from>
    <xdr:ext cx="1427629" cy="342900"/>
    <xdr:sp macro="" textlink="">
      <xdr:nvSpPr>
        <xdr:cNvPr id="4" name="テキスト ボックス 3">
          <a:extLst>
            <a:ext uri="{FF2B5EF4-FFF2-40B4-BE49-F238E27FC236}">
              <a16:creationId xmlns:a16="http://schemas.microsoft.com/office/drawing/2014/main" id="{9EE83CA4-1633-4FA9-8708-9DA2E5B42CD3}"/>
            </a:ext>
          </a:extLst>
        </xdr:cNvPr>
        <xdr:cNvSpPr txBox="1"/>
      </xdr:nvSpPr>
      <xdr:spPr>
        <a:xfrm>
          <a:off x="3133725" y="180975"/>
          <a:ext cx="1427629" cy="342900"/>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noAutofit/>
        </a:bodyPr>
        <a:lstStyle/>
        <a:p>
          <a:pPr algn="ctr"/>
          <a:r>
            <a:rPr lang="ja-JP" altLang="en-US" sz="1800">
              <a:solidFill>
                <a:srgbClr val="FF0000"/>
              </a:solidFill>
              <a:latin typeface="ＭＳ Ｐゴシック" panose="020B0600070205080204" pitchFamily="50" charset="-128"/>
              <a:ea typeface="ＭＳ Ｐゴシック" panose="020B0600070205080204" pitchFamily="50" charset="-128"/>
            </a:rPr>
            <a:t>電子申請用</a:t>
          </a:r>
        </a:p>
      </xdr:txBody>
    </xdr:sp>
    <xdr:clientData/>
  </xdr:oneCellAnchor>
  <xdr:twoCellAnchor>
    <xdr:from>
      <xdr:col>0</xdr:col>
      <xdr:colOff>9525</xdr:colOff>
      <xdr:row>4</xdr:row>
      <xdr:rowOff>19050</xdr:rowOff>
    </xdr:from>
    <xdr:to>
      <xdr:col>45</xdr:col>
      <xdr:colOff>9525</xdr:colOff>
      <xdr:row>10</xdr:row>
      <xdr:rowOff>76199</xdr:rowOff>
    </xdr:to>
    <xdr:sp macro="" textlink="">
      <xdr:nvSpPr>
        <xdr:cNvPr id="5" name="テキスト ボックス 4">
          <a:extLst>
            <a:ext uri="{FF2B5EF4-FFF2-40B4-BE49-F238E27FC236}">
              <a16:creationId xmlns:a16="http://schemas.microsoft.com/office/drawing/2014/main" id="{32D1ABB6-AD95-4654-BF62-C2D0F132AB6D}"/>
            </a:ext>
          </a:extLst>
        </xdr:cNvPr>
        <xdr:cNvSpPr txBox="1"/>
      </xdr:nvSpPr>
      <xdr:spPr>
        <a:xfrm>
          <a:off x="9525" y="742950"/>
          <a:ext cx="12001500" cy="1142999"/>
        </a:xfrm>
        <a:prstGeom prst="rect">
          <a:avLst/>
        </a:prstGeom>
        <a:solidFill>
          <a:schemeClr val="bg1">
            <a:lumMod val="65000"/>
            <a:alpha val="74000"/>
          </a:schemeClr>
        </a:solidFill>
        <a:ln w="349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a:solidFill>
                <a:srgbClr val="FF0000"/>
              </a:solidFill>
            </a:rPr>
            <a:t>画面入力項目のため入力不要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6D255-8415-4624-8A7F-7A1C241CE7A7}">
  <sheetPr>
    <tabColor theme="0"/>
  </sheetPr>
  <dimension ref="A1:BY90"/>
  <sheetViews>
    <sheetView showGridLines="0" tabSelected="1" view="pageBreakPreview" zoomScaleNormal="100" zoomScaleSheetLayoutView="100" workbookViewId="0">
      <selection activeCell="AI4" sqref="AI4:AS4"/>
    </sheetView>
  </sheetViews>
  <sheetFormatPr defaultColWidth="3.5" defaultRowHeight="30" customHeight="1"/>
  <cols>
    <col min="1" max="1" width="5.625" style="2" customWidth="1"/>
    <col min="2" max="30" width="3.5" style="2" customWidth="1"/>
    <col min="31" max="32" width="4.5" style="2" customWidth="1"/>
    <col min="33" max="35" width="3.5" style="2" customWidth="1"/>
    <col min="36" max="36" width="4.5" style="2" customWidth="1"/>
    <col min="37" max="44" width="3.5" style="2" customWidth="1"/>
    <col min="45" max="45" width="6.375" style="2" customWidth="1"/>
    <col min="46" max="46" width="3.5" style="1" customWidth="1"/>
    <col min="47" max="48" width="3.5" style="1" hidden="1" customWidth="1"/>
    <col min="49" max="65" width="3.5" style="1" customWidth="1"/>
    <col min="66" max="77" width="3.5" style="1" hidden="1" customWidth="1"/>
    <col min="78" max="16384" width="3.5" style="1"/>
  </cols>
  <sheetData>
    <row r="1" spans="1:77" s="60" customFormat="1" ht="28.5" customHeight="1">
      <c r="A1" s="53" t="s">
        <v>166</v>
      </c>
      <c r="B1" s="219"/>
      <c r="C1" s="219"/>
      <c r="D1" s="219"/>
      <c r="E1" s="219"/>
      <c r="F1" s="219"/>
      <c r="G1" s="219"/>
      <c r="H1" s="53"/>
      <c r="I1" s="53"/>
      <c r="J1" s="53"/>
      <c r="K1" s="53"/>
      <c r="L1" s="53"/>
      <c r="M1" s="53"/>
      <c r="N1" s="53"/>
      <c r="O1" s="53"/>
      <c r="P1" s="53"/>
      <c r="Q1" s="294" t="s">
        <v>165</v>
      </c>
      <c r="R1" s="294"/>
      <c r="S1" s="294"/>
      <c r="T1" s="294"/>
      <c r="U1" s="294"/>
      <c r="V1" s="294"/>
      <c r="W1" s="294"/>
      <c r="X1" s="294"/>
      <c r="Y1" s="294"/>
      <c r="Z1" s="294"/>
      <c r="AA1" s="294"/>
      <c r="AB1" s="294"/>
      <c r="AC1" s="294"/>
      <c r="AD1" s="294"/>
      <c r="AE1" s="294"/>
      <c r="AF1" s="294"/>
      <c r="AG1" s="294"/>
      <c r="AH1" s="294"/>
      <c r="AI1" s="294"/>
      <c r="AJ1" s="294"/>
      <c r="AK1" s="294"/>
      <c r="AL1" s="294"/>
      <c r="AM1" s="294"/>
      <c r="AN1" s="294"/>
      <c r="AO1" s="294"/>
      <c r="AP1" s="294"/>
      <c r="AQ1" s="294"/>
      <c r="AR1" s="294"/>
      <c r="AS1" s="294"/>
      <c r="BN1" s="60" t="s">
        <v>164</v>
      </c>
      <c r="BO1" s="60" t="s">
        <v>163</v>
      </c>
      <c r="BP1" s="60" t="s">
        <v>162</v>
      </c>
      <c r="BQ1" s="60" t="s">
        <v>161</v>
      </c>
      <c r="BR1" s="60" t="s">
        <v>160</v>
      </c>
      <c r="BS1" s="60" t="s">
        <v>135</v>
      </c>
      <c r="BT1" s="60" t="s">
        <v>133</v>
      </c>
      <c r="BU1" s="60" t="s">
        <v>159</v>
      </c>
      <c r="BV1" s="60" t="s">
        <v>158</v>
      </c>
      <c r="BX1" s="60" t="s">
        <v>157</v>
      </c>
    </row>
    <row r="2" spans="1:77" s="60" customFormat="1" ht="33" customHeight="1">
      <c r="A2" s="219"/>
      <c r="B2" s="219"/>
      <c r="C2" s="219"/>
      <c r="D2" s="219"/>
      <c r="E2" s="219"/>
      <c r="F2" s="219"/>
      <c r="G2" s="219"/>
      <c r="H2" s="53"/>
      <c r="I2" s="53"/>
      <c r="J2" s="53"/>
      <c r="K2" s="53"/>
      <c r="L2" s="53"/>
      <c r="M2" s="53"/>
      <c r="N2" s="53"/>
      <c r="O2" s="53"/>
      <c r="P2" s="53"/>
      <c r="Q2" s="218"/>
      <c r="R2" s="218"/>
      <c r="S2" s="218"/>
      <c r="T2" s="218"/>
      <c r="U2" s="218"/>
      <c r="V2" s="218"/>
      <c r="W2" s="218"/>
      <c r="X2" s="218"/>
      <c r="Y2" s="218"/>
      <c r="Z2" s="218"/>
      <c r="AA2" s="218"/>
      <c r="AB2" s="218"/>
      <c r="AC2" s="218"/>
      <c r="AD2" s="218"/>
      <c r="AE2" s="218"/>
      <c r="AF2" s="218"/>
      <c r="AG2" s="218"/>
      <c r="AH2" s="218"/>
      <c r="AI2" s="218"/>
      <c r="AJ2" s="218"/>
      <c r="AK2" s="218"/>
      <c r="AL2" s="218"/>
      <c r="AM2" s="218"/>
      <c r="AN2" s="218"/>
      <c r="AO2" s="218"/>
      <c r="AP2" s="218"/>
      <c r="AQ2" s="218"/>
      <c r="AR2" s="218"/>
      <c r="AS2" s="218"/>
      <c r="BN2" s="1" t="s">
        <v>156</v>
      </c>
      <c r="BO2" s="1" t="s">
        <v>143</v>
      </c>
      <c r="BP2" s="1" t="s">
        <v>127</v>
      </c>
      <c r="BQ2" s="1" t="s">
        <v>112</v>
      </c>
      <c r="BR2" s="1" t="s">
        <v>103</v>
      </c>
      <c r="BS2" s="1" t="s">
        <v>155</v>
      </c>
      <c r="BT2" s="1" t="s">
        <v>25</v>
      </c>
      <c r="BU2" s="1" t="s">
        <v>154</v>
      </c>
      <c r="BV2" s="1" t="s">
        <v>153</v>
      </c>
      <c r="BW2" s="1"/>
      <c r="BX2" s="1" t="s">
        <v>152</v>
      </c>
      <c r="BY2" s="1" t="s">
        <v>151</v>
      </c>
    </row>
    <row r="3" spans="1:77" ht="26.1" customHeight="1">
      <c r="A3" s="299" t="s">
        <v>150</v>
      </c>
      <c r="B3" s="299"/>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c r="AH3" s="299"/>
      <c r="AI3" s="299"/>
      <c r="AJ3" s="299"/>
      <c r="AK3" s="299"/>
      <c r="AL3" s="299"/>
      <c r="AM3" s="299"/>
      <c r="AN3" s="299"/>
      <c r="AO3" s="299"/>
      <c r="AP3" s="299"/>
      <c r="AQ3" s="299"/>
      <c r="AR3" s="299"/>
      <c r="AS3" s="299"/>
      <c r="AT3" s="217"/>
      <c r="AU3" s="217"/>
      <c r="AV3" s="217"/>
      <c r="AW3" s="217"/>
      <c r="AX3" s="217"/>
      <c r="AY3" s="217"/>
      <c r="AZ3" s="217"/>
      <c r="BN3" s="7"/>
      <c r="BO3" s="7"/>
      <c r="BP3" s="7"/>
      <c r="BQ3" s="7"/>
      <c r="BR3" s="7"/>
      <c r="BS3" s="7"/>
      <c r="BT3" s="7"/>
      <c r="BU3" s="7"/>
      <c r="BV3" s="7"/>
      <c r="BW3" s="7"/>
      <c r="BX3" s="7"/>
      <c r="BY3" s="7"/>
    </row>
    <row r="4" spans="1:77" s="7" customFormat="1" ht="27.6" customHeight="1" thickBot="1">
      <c r="A4" s="39" t="s">
        <v>149</v>
      </c>
      <c r="B4" s="194"/>
      <c r="C4" s="194"/>
      <c r="D4" s="193"/>
      <c r="E4" s="193"/>
      <c r="F4" s="193"/>
      <c r="G4" s="193"/>
      <c r="H4" s="193"/>
      <c r="I4" s="193"/>
      <c r="J4" s="12"/>
      <c r="K4" s="12"/>
      <c r="L4" s="28"/>
      <c r="M4" s="28"/>
      <c r="N4" s="28"/>
      <c r="O4" s="28"/>
      <c r="P4" s="28"/>
      <c r="Q4" s="28"/>
      <c r="R4" s="28"/>
      <c r="S4" s="28"/>
      <c r="T4" s="28"/>
      <c r="U4" s="28"/>
      <c r="V4" s="28"/>
      <c r="W4" s="28"/>
      <c r="X4" s="28"/>
      <c r="Y4" s="28"/>
      <c r="Z4" s="12"/>
      <c r="AA4" s="28"/>
      <c r="AB4" s="28"/>
      <c r="AC4" s="28"/>
      <c r="AD4" s="28"/>
      <c r="AE4" s="192"/>
      <c r="AF4" s="216"/>
      <c r="AG4" s="216"/>
      <c r="AH4" s="215" t="s">
        <v>148</v>
      </c>
      <c r="AI4" s="305"/>
      <c r="AJ4" s="305"/>
      <c r="AK4" s="305"/>
      <c r="AL4" s="305"/>
      <c r="AM4" s="305"/>
      <c r="AN4" s="305"/>
      <c r="AO4" s="305"/>
      <c r="AP4" s="305"/>
      <c r="AQ4" s="305"/>
      <c r="AR4" s="305"/>
      <c r="AS4" s="305"/>
      <c r="AY4" s="1"/>
      <c r="AZ4" s="1"/>
    </row>
    <row r="5" spans="1:77" s="7" customFormat="1" ht="39" customHeight="1">
      <c r="A5" s="214" t="s">
        <v>147</v>
      </c>
      <c r="B5" s="295" t="s">
        <v>146</v>
      </c>
      <c r="C5" s="295"/>
      <c r="D5" s="295"/>
      <c r="E5" s="295"/>
      <c r="F5" s="295"/>
      <c r="G5" s="295"/>
      <c r="H5" s="295"/>
      <c r="I5" s="295"/>
      <c r="J5" s="295"/>
      <c r="K5" s="295"/>
      <c r="L5" s="295"/>
      <c r="M5" s="295"/>
      <c r="N5" s="295"/>
      <c r="O5" s="295"/>
      <c r="P5" s="295"/>
      <c r="Q5" s="295"/>
      <c r="R5" s="295"/>
      <c r="S5" s="295"/>
      <c r="T5" s="295"/>
      <c r="U5" s="296"/>
      <c r="V5" s="278"/>
      <c r="W5" s="279"/>
      <c r="X5" s="279"/>
      <c r="Y5" s="212" t="s">
        <v>65</v>
      </c>
      <c r="Z5" s="213"/>
      <c r="AA5" s="212" t="s">
        <v>64</v>
      </c>
      <c r="AB5" s="213"/>
      <c r="AC5" s="212" t="s">
        <v>63</v>
      </c>
      <c r="AD5" s="211"/>
      <c r="AE5" s="210" t="s">
        <v>50</v>
      </c>
      <c r="AF5" s="284" t="s">
        <v>145</v>
      </c>
      <c r="AG5" s="284"/>
      <c r="AH5" s="284"/>
      <c r="AI5" s="284"/>
      <c r="AJ5" s="284"/>
      <c r="AK5" s="284"/>
      <c r="AL5" s="209" t="s">
        <v>47</v>
      </c>
      <c r="AM5" s="284" t="s">
        <v>144</v>
      </c>
      <c r="AN5" s="284"/>
      <c r="AO5" s="284"/>
      <c r="AP5" s="284"/>
      <c r="AQ5" s="284"/>
      <c r="AR5" s="284"/>
      <c r="AS5" s="285"/>
      <c r="BN5" s="1"/>
      <c r="BO5" s="1"/>
      <c r="BP5" s="1"/>
      <c r="BQ5" s="1"/>
      <c r="BR5" s="1"/>
      <c r="BS5" s="1"/>
      <c r="BT5" s="1"/>
      <c r="BU5" s="1"/>
      <c r="BV5" s="1"/>
      <c r="BW5" s="1"/>
      <c r="BX5" s="1"/>
      <c r="BY5" s="1"/>
    </row>
    <row r="6" spans="1:77" ht="27" customHeight="1">
      <c r="A6" s="171" t="s">
        <v>143</v>
      </c>
      <c r="B6" s="208" t="s">
        <v>142</v>
      </c>
      <c r="C6" s="207"/>
      <c r="D6" s="207"/>
      <c r="E6" s="167"/>
      <c r="F6" s="167"/>
      <c r="G6" s="167"/>
      <c r="H6" s="167"/>
      <c r="I6" s="167"/>
      <c r="J6" s="167"/>
      <c r="K6" s="167"/>
      <c r="L6" s="167"/>
      <c r="M6" s="167"/>
      <c r="N6" s="167"/>
      <c r="O6" s="167"/>
      <c r="P6" s="167"/>
      <c r="Q6" s="167"/>
      <c r="R6" s="167"/>
      <c r="S6" s="167"/>
      <c r="T6" s="167"/>
      <c r="U6" s="167"/>
      <c r="V6" s="167"/>
      <c r="W6" s="167"/>
      <c r="X6" s="167"/>
      <c r="Y6" s="207"/>
      <c r="Z6" s="167"/>
      <c r="AA6" s="167"/>
      <c r="AB6" s="167"/>
      <c r="AC6" s="167"/>
      <c r="AD6" s="167"/>
      <c r="AE6" s="167"/>
      <c r="AF6" s="167"/>
      <c r="AG6" s="167"/>
      <c r="AH6" s="167"/>
      <c r="AI6" s="167"/>
      <c r="AJ6" s="167"/>
      <c r="AK6" s="167"/>
      <c r="AL6" s="167"/>
      <c r="AM6" s="167"/>
      <c r="AN6" s="167"/>
      <c r="AO6" s="167"/>
      <c r="AP6" s="167"/>
      <c r="AQ6" s="167"/>
      <c r="AR6" s="167"/>
      <c r="AS6" s="166"/>
    </row>
    <row r="7" spans="1:77" ht="22.5" customHeight="1">
      <c r="A7" s="77"/>
      <c r="B7" s="322" t="s">
        <v>141</v>
      </c>
      <c r="C7" s="323"/>
      <c r="D7" s="323"/>
      <c r="E7" s="323"/>
      <c r="F7" s="323"/>
      <c r="G7" s="323"/>
      <c r="H7" s="323"/>
      <c r="I7" s="323"/>
      <c r="J7" s="323"/>
      <c r="K7" s="323"/>
      <c r="L7" s="323"/>
      <c r="M7" s="323"/>
      <c r="N7" s="323"/>
      <c r="O7" s="323"/>
      <c r="P7" s="323"/>
      <c r="Q7" s="323"/>
      <c r="R7" s="323"/>
      <c r="S7" s="323"/>
      <c r="T7" s="323"/>
      <c r="U7" s="324"/>
      <c r="V7" s="315"/>
      <c r="W7" s="316"/>
      <c r="X7" s="316"/>
      <c r="Y7" s="280" t="s">
        <v>65</v>
      </c>
      <c r="Z7" s="250"/>
      <c r="AA7" s="280" t="s">
        <v>64</v>
      </c>
      <c r="AB7" s="250"/>
      <c r="AC7" s="286" t="s">
        <v>63</v>
      </c>
      <c r="AD7" s="287"/>
      <c r="AE7" s="206" t="s">
        <v>50</v>
      </c>
      <c r="AF7" s="297" t="s">
        <v>140</v>
      </c>
      <c r="AG7" s="297"/>
      <c r="AH7" s="297"/>
      <c r="AI7" s="297"/>
      <c r="AJ7" s="204" t="s">
        <v>47</v>
      </c>
      <c r="AK7" s="86" t="s">
        <v>139</v>
      </c>
      <c r="AL7" s="86"/>
      <c r="AM7" s="205"/>
      <c r="AN7" s="204" t="s">
        <v>42</v>
      </c>
      <c r="AO7" s="86" t="s">
        <v>138</v>
      </c>
      <c r="AP7" s="86"/>
      <c r="AQ7" s="86"/>
      <c r="AR7" s="86"/>
      <c r="AS7" s="203"/>
      <c r="AT7" s="7"/>
      <c r="BN7" s="7"/>
      <c r="BO7" s="7"/>
      <c r="BP7" s="7"/>
      <c r="BQ7" s="7"/>
      <c r="BR7" s="7"/>
      <c r="BS7" s="7"/>
      <c r="BT7" s="7"/>
      <c r="BU7" s="7"/>
      <c r="BV7" s="7"/>
      <c r="BW7" s="7"/>
      <c r="BX7" s="7"/>
      <c r="BY7" s="7"/>
    </row>
    <row r="8" spans="1:77" s="7" customFormat="1" ht="33.75" customHeight="1">
      <c r="A8" s="77"/>
      <c r="B8" s="325"/>
      <c r="C8" s="326"/>
      <c r="D8" s="326"/>
      <c r="E8" s="326"/>
      <c r="F8" s="326"/>
      <c r="G8" s="326"/>
      <c r="H8" s="326"/>
      <c r="I8" s="326"/>
      <c r="J8" s="326"/>
      <c r="K8" s="326"/>
      <c r="L8" s="326"/>
      <c r="M8" s="326"/>
      <c r="N8" s="326"/>
      <c r="O8" s="326"/>
      <c r="P8" s="326"/>
      <c r="Q8" s="326"/>
      <c r="R8" s="326"/>
      <c r="S8" s="326"/>
      <c r="T8" s="326"/>
      <c r="U8" s="327"/>
      <c r="V8" s="317"/>
      <c r="W8" s="234"/>
      <c r="X8" s="234"/>
      <c r="Y8" s="281"/>
      <c r="Z8" s="320"/>
      <c r="AA8" s="281"/>
      <c r="AB8" s="320"/>
      <c r="AC8" s="288"/>
      <c r="AD8" s="289"/>
      <c r="AE8" s="202" t="s">
        <v>44</v>
      </c>
      <c r="AF8" s="298" t="s">
        <v>137</v>
      </c>
      <c r="AG8" s="298"/>
      <c r="AH8" s="298"/>
      <c r="AI8" s="298"/>
      <c r="AJ8" s="80" t="s">
        <v>39</v>
      </c>
      <c r="AK8" s="307" t="s">
        <v>136</v>
      </c>
      <c r="AL8" s="307"/>
      <c r="AM8" s="307"/>
      <c r="AN8" s="201" t="s">
        <v>135</v>
      </c>
      <c r="AO8" s="283" t="s">
        <v>134</v>
      </c>
      <c r="AP8" s="283"/>
      <c r="AQ8" s="283"/>
      <c r="AR8" s="283"/>
      <c r="AS8" s="200"/>
    </row>
    <row r="9" spans="1:77" s="7" customFormat="1" ht="22.5" customHeight="1" thickBot="1">
      <c r="A9" s="199"/>
      <c r="B9" s="328"/>
      <c r="C9" s="329"/>
      <c r="D9" s="329"/>
      <c r="E9" s="329"/>
      <c r="F9" s="329"/>
      <c r="G9" s="329"/>
      <c r="H9" s="329"/>
      <c r="I9" s="329"/>
      <c r="J9" s="329"/>
      <c r="K9" s="329"/>
      <c r="L9" s="329"/>
      <c r="M9" s="329"/>
      <c r="N9" s="329"/>
      <c r="O9" s="329"/>
      <c r="P9" s="329"/>
      <c r="Q9" s="329"/>
      <c r="R9" s="329"/>
      <c r="S9" s="329"/>
      <c r="T9" s="329"/>
      <c r="U9" s="330"/>
      <c r="V9" s="318"/>
      <c r="W9" s="319"/>
      <c r="X9" s="319"/>
      <c r="Y9" s="282"/>
      <c r="Z9" s="321"/>
      <c r="AA9" s="282"/>
      <c r="AB9" s="321"/>
      <c r="AC9" s="290"/>
      <c r="AD9" s="291"/>
      <c r="AE9" s="198" t="s">
        <v>133</v>
      </c>
      <c r="AF9" s="445" t="s">
        <v>132</v>
      </c>
      <c r="AG9" s="445"/>
      <c r="AH9" s="445"/>
      <c r="AI9" s="292"/>
      <c r="AJ9" s="292"/>
      <c r="AK9" s="292"/>
      <c r="AL9" s="292"/>
      <c r="AM9" s="292"/>
      <c r="AN9" s="292"/>
      <c r="AO9" s="292"/>
      <c r="AP9" s="292"/>
      <c r="AQ9" s="292"/>
      <c r="AR9" s="292"/>
      <c r="AS9" s="197" t="s">
        <v>37</v>
      </c>
      <c r="BN9" s="1"/>
      <c r="BO9" s="1"/>
      <c r="BP9" s="1"/>
      <c r="BQ9" s="1"/>
      <c r="BR9" s="1"/>
      <c r="BS9" s="1"/>
      <c r="BT9" s="1"/>
      <c r="BU9" s="1"/>
      <c r="BV9" s="1"/>
      <c r="BW9" s="1"/>
      <c r="BX9" s="1"/>
      <c r="BY9" s="1"/>
    </row>
    <row r="10" spans="1:77" ht="15" customHeight="1">
      <c r="A10" s="196" t="s">
        <v>131</v>
      </c>
      <c r="B10" s="195" t="s">
        <v>130</v>
      </c>
      <c r="C10" s="195"/>
      <c r="D10" s="195"/>
      <c r="E10" s="195"/>
      <c r="F10" s="195"/>
      <c r="G10" s="195"/>
      <c r="H10" s="195"/>
      <c r="I10" s="195"/>
      <c r="J10" s="195"/>
      <c r="K10" s="195"/>
      <c r="L10" s="195"/>
      <c r="M10" s="195"/>
      <c r="N10" s="195"/>
      <c r="O10" s="195"/>
      <c r="P10" s="195"/>
      <c r="Q10" s="195"/>
      <c r="R10" s="195"/>
      <c r="S10" s="195"/>
      <c r="T10" s="195"/>
      <c r="U10" s="195"/>
      <c r="V10" s="195"/>
      <c r="W10" s="195"/>
      <c r="X10" s="195"/>
      <c r="Y10" s="195"/>
      <c r="Z10" s="195"/>
      <c r="AA10" s="195"/>
      <c r="AB10" s="195"/>
      <c r="AC10" s="195"/>
      <c r="AD10" s="195"/>
      <c r="AE10" s="195"/>
      <c r="AF10" s="195"/>
      <c r="AG10" s="195"/>
      <c r="AH10" s="195"/>
      <c r="AI10" s="195"/>
      <c r="AJ10" s="195"/>
      <c r="AK10" s="195"/>
      <c r="AL10" s="195"/>
      <c r="AM10" s="195"/>
      <c r="AN10" s="195"/>
      <c r="AO10" s="195"/>
      <c r="AP10" s="195"/>
      <c r="AQ10" s="195"/>
      <c r="AR10" s="195"/>
      <c r="AS10" s="195"/>
      <c r="AT10" s="7"/>
      <c r="AU10" s="7"/>
      <c r="BN10" s="7"/>
      <c r="BO10" s="7"/>
      <c r="BP10" s="7"/>
      <c r="BQ10" s="7"/>
      <c r="BR10" s="7"/>
      <c r="BS10" s="7"/>
      <c r="BT10" s="7"/>
      <c r="BU10" s="7"/>
      <c r="BV10" s="7"/>
      <c r="BW10" s="7"/>
      <c r="BX10" s="7"/>
      <c r="BY10" s="7"/>
    </row>
    <row r="11" spans="1:77" s="7" customFormat="1" ht="30" customHeight="1" thickBot="1">
      <c r="A11" s="39" t="s">
        <v>129</v>
      </c>
      <c r="B11" s="194"/>
      <c r="C11" s="194"/>
      <c r="D11" s="194"/>
      <c r="E11" s="193"/>
      <c r="F11" s="193"/>
      <c r="G11" s="107" t="s">
        <v>128</v>
      </c>
      <c r="H11" s="27"/>
      <c r="I11" s="193"/>
      <c r="J11" s="12"/>
      <c r="K11" s="12"/>
      <c r="L11" s="28"/>
      <c r="M11" s="28"/>
      <c r="N11" s="28"/>
      <c r="O11" s="28"/>
      <c r="P11" s="28"/>
      <c r="Q11" s="28"/>
      <c r="R11" s="28"/>
      <c r="S11" s="28"/>
      <c r="T11" s="28"/>
      <c r="U11" s="28"/>
      <c r="V11" s="28"/>
      <c r="W11" s="28"/>
      <c r="X11" s="28"/>
      <c r="Y11" s="28"/>
      <c r="Z11" s="12"/>
      <c r="AA11" s="28"/>
      <c r="AB11" s="28"/>
      <c r="AC11" s="28"/>
      <c r="AD11" s="28"/>
      <c r="AE11" s="28"/>
      <c r="AF11" s="28"/>
      <c r="AG11" s="28"/>
      <c r="AH11" s="28"/>
      <c r="AI11" s="12"/>
      <c r="AJ11" s="12"/>
      <c r="AK11" s="28"/>
      <c r="AL11" s="28"/>
      <c r="AM11" s="28"/>
      <c r="AN11" s="28"/>
      <c r="AO11" s="28"/>
      <c r="AP11" s="28"/>
      <c r="AQ11" s="28"/>
      <c r="AR11" s="28"/>
      <c r="AS11" s="192"/>
      <c r="BN11" s="1"/>
      <c r="BO11" s="1"/>
      <c r="BP11" s="1"/>
      <c r="BQ11" s="1"/>
      <c r="BR11" s="1"/>
      <c r="BS11" s="1"/>
      <c r="BT11" s="1"/>
      <c r="BU11" s="1"/>
      <c r="BV11" s="1"/>
      <c r="BW11" s="1"/>
      <c r="BX11" s="1"/>
      <c r="BY11" s="1"/>
    </row>
    <row r="12" spans="1:77" ht="27" customHeight="1">
      <c r="A12" s="191" t="s">
        <v>127</v>
      </c>
      <c r="B12" s="190" t="s">
        <v>126</v>
      </c>
      <c r="C12" s="190"/>
      <c r="D12" s="190"/>
      <c r="E12" s="189"/>
      <c r="F12" s="187"/>
      <c r="G12" s="187"/>
      <c r="H12" s="187"/>
      <c r="I12" s="187"/>
      <c r="J12" s="187"/>
      <c r="K12" s="187"/>
      <c r="L12" s="187"/>
      <c r="M12" s="187"/>
      <c r="N12" s="187"/>
      <c r="O12" s="187"/>
      <c r="P12" s="187"/>
      <c r="Q12" s="187"/>
      <c r="R12" s="187"/>
      <c r="S12" s="187"/>
      <c r="T12" s="187"/>
      <c r="U12" s="187"/>
      <c r="V12" s="187"/>
      <c r="W12" s="187"/>
      <c r="X12" s="187"/>
      <c r="Y12" s="187"/>
      <c r="Z12" s="188"/>
      <c r="AA12" s="187"/>
      <c r="AB12" s="187"/>
      <c r="AC12" s="187"/>
      <c r="AD12" s="187"/>
      <c r="AE12" s="187"/>
      <c r="AF12" s="187"/>
      <c r="AG12" s="187"/>
      <c r="AH12" s="187"/>
      <c r="AI12" s="187"/>
      <c r="AJ12" s="187"/>
      <c r="AK12" s="187"/>
      <c r="AL12" s="187"/>
      <c r="AM12" s="187"/>
      <c r="AN12" s="187"/>
      <c r="AO12" s="187"/>
      <c r="AP12" s="187"/>
      <c r="AQ12" s="187"/>
      <c r="AR12" s="187"/>
      <c r="AS12" s="186"/>
    </row>
    <row r="13" spans="1:77" ht="40.5" customHeight="1">
      <c r="A13" s="77"/>
      <c r="B13" s="332" t="s">
        <v>119</v>
      </c>
      <c r="C13" s="333"/>
      <c r="D13" s="333"/>
      <c r="E13" s="334"/>
      <c r="F13" s="302"/>
      <c r="G13" s="303"/>
      <c r="H13" s="303"/>
      <c r="I13" s="303"/>
      <c r="J13" s="303"/>
      <c r="K13" s="303"/>
      <c r="L13" s="303"/>
      <c r="M13" s="303"/>
      <c r="N13" s="303"/>
      <c r="O13" s="304"/>
      <c r="P13" s="309" t="s">
        <v>125</v>
      </c>
      <c r="Q13" s="310"/>
      <c r="R13" s="310"/>
      <c r="S13" s="311"/>
      <c r="T13" s="312"/>
      <c r="U13" s="313"/>
      <c r="V13" s="313"/>
      <c r="W13" s="313"/>
      <c r="X13" s="313"/>
      <c r="Y13" s="313"/>
      <c r="Z13" s="313"/>
      <c r="AA13" s="314"/>
      <c r="AB13" s="306" t="s">
        <v>124</v>
      </c>
      <c r="AC13" s="306"/>
      <c r="AD13" s="306"/>
      <c r="AE13" s="306"/>
      <c r="AF13" s="306"/>
      <c r="AG13" s="306"/>
      <c r="AH13" s="306"/>
      <c r="AI13" s="306"/>
      <c r="AJ13" s="306"/>
      <c r="AK13" s="306"/>
      <c r="AL13" s="300"/>
      <c r="AM13" s="301"/>
      <c r="AN13" s="301"/>
      <c r="AO13" s="185" t="s">
        <v>65</v>
      </c>
      <c r="AP13" s="184"/>
      <c r="AQ13" s="185" t="s">
        <v>64</v>
      </c>
      <c r="AR13" s="184"/>
      <c r="AS13" s="183" t="s">
        <v>63</v>
      </c>
      <c r="AV13" s="7"/>
      <c r="BC13" s="7"/>
      <c r="BD13" s="7"/>
      <c r="BE13" s="7"/>
      <c r="BF13" s="7"/>
      <c r="BG13" s="7"/>
      <c r="BH13" s="7"/>
      <c r="BI13" s="7"/>
      <c r="BJ13" s="7"/>
      <c r="BK13" s="7"/>
      <c r="BL13" s="7"/>
    </row>
    <row r="14" spans="1:77" ht="21" customHeight="1">
      <c r="A14" s="77"/>
      <c r="B14" s="346" t="s">
        <v>123</v>
      </c>
      <c r="C14" s="347"/>
      <c r="D14" s="347"/>
      <c r="E14" s="348"/>
      <c r="F14" s="315"/>
      <c r="G14" s="316"/>
      <c r="H14" s="316"/>
      <c r="I14" s="236" t="s">
        <v>65</v>
      </c>
      <c r="J14" s="235"/>
      <c r="K14" s="236" t="s">
        <v>64</v>
      </c>
      <c r="L14" s="235"/>
      <c r="M14" s="237" t="s">
        <v>63</v>
      </c>
      <c r="N14" s="236" t="s">
        <v>66</v>
      </c>
      <c r="O14" s="316"/>
      <c r="P14" s="316"/>
      <c r="Q14" s="316"/>
      <c r="R14" s="236" t="s">
        <v>65</v>
      </c>
      <c r="S14" s="235"/>
      <c r="T14" s="236" t="s">
        <v>64</v>
      </c>
      <c r="U14" s="235"/>
      <c r="V14" s="268" t="s">
        <v>63</v>
      </c>
      <c r="W14" s="364" t="s">
        <v>122</v>
      </c>
      <c r="X14" s="365"/>
      <c r="Y14" s="365"/>
      <c r="Z14" s="365"/>
      <c r="AA14" s="365"/>
      <c r="AB14" s="365"/>
      <c r="AC14" s="365"/>
      <c r="AD14" s="365"/>
      <c r="AE14" s="365"/>
      <c r="AF14" s="365"/>
      <c r="AG14" s="365"/>
      <c r="AH14" s="365"/>
      <c r="AI14" s="365"/>
      <c r="AJ14" s="365"/>
      <c r="AK14" s="365"/>
      <c r="AL14" s="365"/>
      <c r="AM14" s="365"/>
      <c r="AN14" s="365"/>
      <c r="AO14" s="365"/>
      <c r="AP14" s="365"/>
      <c r="AQ14" s="365"/>
      <c r="AR14" s="365"/>
      <c r="AS14" s="366"/>
      <c r="BC14" s="7"/>
      <c r="BD14" s="7"/>
      <c r="BE14" s="7"/>
      <c r="BF14" s="7"/>
      <c r="BG14" s="7"/>
      <c r="BH14" s="7"/>
      <c r="BI14" s="7"/>
      <c r="BJ14" s="7"/>
      <c r="BK14" s="7"/>
      <c r="BL14" s="7"/>
    </row>
    <row r="15" spans="1:77" ht="21" customHeight="1">
      <c r="A15" s="77"/>
      <c r="B15" s="349"/>
      <c r="C15" s="350"/>
      <c r="D15" s="350"/>
      <c r="E15" s="351"/>
      <c r="F15" s="361"/>
      <c r="G15" s="336"/>
      <c r="H15" s="336"/>
      <c r="I15" s="260"/>
      <c r="J15" s="293"/>
      <c r="K15" s="260"/>
      <c r="L15" s="293"/>
      <c r="M15" s="308"/>
      <c r="N15" s="260"/>
      <c r="O15" s="336"/>
      <c r="P15" s="336"/>
      <c r="Q15" s="336"/>
      <c r="R15" s="260"/>
      <c r="S15" s="293"/>
      <c r="T15" s="260"/>
      <c r="U15" s="293"/>
      <c r="V15" s="335"/>
      <c r="W15" s="182" t="s">
        <v>50</v>
      </c>
      <c r="X15" s="367" t="s">
        <v>121</v>
      </c>
      <c r="Y15" s="367"/>
      <c r="Z15" s="367"/>
      <c r="AA15" s="367"/>
      <c r="AB15" s="367"/>
      <c r="AC15" s="367"/>
      <c r="AD15" s="367"/>
      <c r="AE15" s="367"/>
      <c r="AF15" s="367"/>
      <c r="AG15" s="367"/>
      <c r="AH15" s="72" t="s">
        <v>47</v>
      </c>
      <c r="AI15" s="367" t="s">
        <v>38</v>
      </c>
      <c r="AJ15" s="367"/>
      <c r="AK15" s="367"/>
      <c r="AL15" s="368"/>
      <c r="AM15" s="368"/>
      <c r="AN15" s="368"/>
      <c r="AO15" s="368"/>
      <c r="AP15" s="368"/>
      <c r="AQ15" s="368"/>
      <c r="AR15" s="368"/>
      <c r="AS15" s="181" t="s">
        <v>37</v>
      </c>
      <c r="BC15" s="7"/>
      <c r="BD15" s="7"/>
      <c r="BE15" s="7"/>
      <c r="BF15" s="7"/>
      <c r="BG15" s="7"/>
      <c r="BH15" s="7"/>
      <c r="BI15" s="7"/>
      <c r="BJ15" s="7"/>
      <c r="BK15" s="7"/>
      <c r="BL15" s="7"/>
    </row>
    <row r="16" spans="1:77" ht="21" customHeight="1">
      <c r="A16" s="77"/>
      <c r="B16" s="376" t="s">
        <v>120</v>
      </c>
      <c r="C16" s="377"/>
      <c r="D16" s="377"/>
      <c r="E16" s="378"/>
      <c r="F16" s="372" t="s">
        <v>119</v>
      </c>
      <c r="G16" s="373"/>
      <c r="H16" s="373"/>
      <c r="I16" s="362"/>
      <c r="J16" s="362"/>
      <c r="K16" s="362"/>
      <c r="L16" s="362"/>
      <c r="M16" s="362"/>
      <c r="N16" s="362"/>
      <c r="O16" s="362"/>
      <c r="P16" s="180" t="s">
        <v>118</v>
      </c>
      <c r="Q16" s="112"/>
      <c r="R16" s="112"/>
      <c r="S16" s="112"/>
      <c r="T16" s="112"/>
      <c r="U16" s="112"/>
      <c r="V16" s="112"/>
      <c r="W16" s="112"/>
      <c r="X16" s="112"/>
      <c r="Y16" s="112"/>
      <c r="Z16" s="112"/>
      <c r="AA16" s="112"/>
      <c r="AB16" s="112"/>
      <c r="AC16" s="112"/>
      <c r="AD16" s="180"/>
      <c r="AE16" s="112"/>
      <c r="AF16" s="112"/>
      <c r="AG16" s="112"/>
      <c r="AH16" s="112"/>
      <c r="AI16" s="112"/>
      <c r="AJ16" s="112"/>
      <c r="AK16" s="112"/>
      <c r="AL16" s="112"/>
      <c r="AM16" s="112"/>
      <c r="AN16" s="112"/>
      <c r="AO16" s="112"/>
      <c r="AP16" s="112"/>
      <c r="AQ16" s="112"/>
      <c r="AR16" s="112"/>
      <c r="AS16" s="111"/>
    </row>
    <row r="17" spans="1:73" ht="12" customHeight="1">
      <c r="A17" s="77"/>
      <c r="B17" s="379"/>
      <c r="C17" s="380"/>
      <c r="D17" s="380"/>
      <c r="E17" s="381"/>
      <c r="F17" s="374"/>
      <c r="G17" s="375"/>
      <c r="H17" s="375"/>
      <c r="I17" s="363"/>
      <c r="J17" s="363"/>
      <c r="K17" s="363"/>
      <c r="L17" s="363"/>
      <c r="M17" s="363"/>
      <c r="N17" s="363"/>
      <c r="O17" s="363"/>
      <c r="P17" s="28"/>
      <c r="Q17" s="234" t="s">
        <v>50</v>
      </c>
      <c r="R17" s="331" t="s">
        <v>117</v>
      </c>
      <c r="S17" s="331"/>
      <c r="T17" s="331"/>
      <c r="U17" s="331"/>
      <c r="V17" s="331"/>
      <c r="W17" s="331"/>
      <c r="X17" s="331"/>
      <c r="Y17" s="331"/>
      <c r="Z17" s="234" t="s">
        <v>47</v>
      </c>
      <c r="AA17" s="331" t="s">
        <v>116</v>
      </c>
      <c r="AB17" s="331"/>
      <c r="AC17" s="331"/>
      <c r="AD17" s="331"/>
      <c r="AE17" s="331"/>
      <c r="AF17" s="331"/>
      <c r="AG17" s="331"/>
      <c r="AH17" s="331"/>
      <c r="AI17" s="234" t="s">
        <v>42</v>
      </c>
      <c r="AJ17" s="352" t="s">
        <v>38</v>
      </c>
      <c r="AK17" s="352"/>
      <c r="AL17" s="352"/>
      <c r="AM17" s="353"/>
      <c r="AN17" s="353"/>
      <c r="AO17" s="353"/>
      <c r="AP17" s="353"/>
      <c r="AQ17" s="353"/>
      <c r="AR17" s="353"/>
      <c r="AS17" s="354" t="s">
        <v>37</v>
      </c>
    </row>
    <row r="18" spans="1:73" ht="12" customHeight="1">
      <c r="A18" s="77"/>
      <c r="B18" s="379"/>
      <c r="C18" s="380"/>
      <c r="D18" s="380"/>
      <c r="E18" s="381"/>
      <c r="F18" s="355" t="s">
        <v>115</v>
      </c>
      <c r="G18" s="356"/>
      <c r="H18" s="356"/>
      <c r="I18" s="356"/>
      <c r="J18" s="357"/>
      <c r="K18" s="337"/>
      <c r="L18" s="338"/>
      <c r="M18" s="338"/>
      <c r="N18" s="338"/>
      <c r="O18" s="339"/>
      <c r="P18" s="12"/>
      <c r="Q18" s="234"/>
      <c r="R18" s="331"/>
      <c r="S18" s="331"/>
      <c r="T18" s="331"/>
      <c r="U18" s="331"/>
      <c r="V18" s="331"/>
      <c r="W18" s="331"/>
      <c r="X18" s="331"/>
      <c r="Y18" s="331"/>
      <c r="Z18" s="234"/>
      <c r="AA18" s="331"/>
      <c r="AB18" s="331"/>
      <c r="AC18" s="331"/>
      <c r="AD18" s="331"/>
      <c r="AE18" s="331"/>
      <c r="AF18" s="331"/>
      <c r="AG18" s="331"/>
      <c r="AH18" s="331"/>
      <c r="AI18" s="234"/>
      <c r="AJ18" s="352"/>
      <c r="AK18" s="352"/>
      <c r="AL18" s="352"/>
      <c r="AM18" s="353"/>
      <c r="AN18" s="353"/>
      <c r="AO18" s="353"/>
      <c r="AP18" s="353"/>
      <c r="AQ18" s="353"/>
      <c r="AR18" s="353"/>
      <c r="AS18" s="354"/>
      <c r="BC18" s="7"/>
      <c r="BD18" s="7"/>
      <c r="BE18" s="7"/>
      <c r="BF18" s="7"/>
      <c r="BG18" s="7"/>
      <c r="BH18" s="7"/>
      <c r="BI18" s="7"/>
      <c r="BJ18" s="7"/>
      <c r="BK18" s="7"/>
      <c r="BL18" s="7"/>
    </row>
    <row r="19" spans="1:73" ht="21" customHeight="1">
      <c r="A19" s="77"/>
      <c r="B19" s="382"/>
      <c r="C19" s="383"/>
      <c r="D19" s="383"/>
      <c r="E19" s="384"/>
      <c r="F19" s="358"/>
      <c r="G19" s="359"/>
      <c r="H19" s="359"/>
      <c r="I19" s="359"/>
      <c r="J19" s="360"/>
      <c r="K19" s="340"/>
      <c r="L19" s="293"/>
      <c r="M19" s="293"/>
      <c r="N19" s="293"/>
      <c r="O19" s="341"/>
      <c r="P19" s="178"/>
      <c r="Q19" s="179" t="s">
        <v>114</v>
      </c>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7"/>
      <c r="BD19" s="7"/>
      <c r="BE19" s="7"/>
      <c r="BF19" s="7"/>
      <c r="BG19" s="7"/>
      <c r="BH19" s="7"/>
      <c r="BI19" s="7"/>
      <c r="BJ19" s="7"/>
      <c r="BK19" s="7"/>
      <c r="BL19" s="7"/>
    </row>
    <row r="20" spans="1:73" ht="34.5" customHeight="1">
      <c r="A20" s="70"/>
      <c r="B20" s="254" t="s">
        <v>113</v>
      </c>
      <c r="C20" s="255"/>
      <c r="D20" s="255"/>
      <c r="E20" s="255"/>
      <c r="F20" s="255"/>
      <c r="G20" s="255"/>
      <c r="H20" s="255"/>
      <c r="I20" s="255"/>
      <c r="J20" s="255"/>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176"/>
      <c r="AK20" s="174" t="s">
        <v>15</v>
      </c>
      <c r="AL20" s="165" t="s">
        <v>23</v>
      </c>
      <c r="AM20" s="175"/>
      <c r="AN20" s="174" t="s">
        <v>15</v>
      </c>
      <c r="AO20" s="252" t="s">
        <v>22</v>
      </c>
      <c r="AP20" s="252"/>
      <c r="AQ20" s="253"/>
      <c r="AR20" s="173"/>
      <c r="AS20" s="172"/>
      <c r="BD20" s="7"/>
      <c r="BE20" s="7"/>
      <c r="BF20" s="7"/>
      <c r="BG20" s="7"/>
      <c r="BH20" s="7"/>
      <c r="BI20" s="7"/>
      <c r="BJ20" s="7"/>
      <c r="BK20" s="7"/>
      <c r="BL20" s="7"/>
      <c r="BR20" s="41"/>
      <c r="BS20" s="41"/>
      <c r="BT20" s="41"/>
      <c r="BU20" s="41"/>
    </row>
    <row r="21" spans="1:73" ht="27" customHeight="1">
      <c r="A21" s="171" t="s">
        <v>112</v>
      </c>
      <c r="B21" s="170" t="s">
        <v>111</v>
      </c>
      <c r="C21" s="169"/>
      <c r="D21" s="169"/>
      <c r="E21" s="169"/>
      <c r="F21" s="169"/>
      <c r="G21" s="169"/>
      <c r="H21" s="169"/>
      <c r="I21" s="169"/>
      <c r="J21" s="169"/>
      <c r="K21" s="169"/>
      <c r="L21" s="169"/>
      <c r="M21" s="169"/>
      <c r="N21" s="169"/>
      <c r="O21" s="169"/>
      <c r="P21" s="168"/>
      <c r="Q21" s="168"/>
      <c r="R21" s="168"/>
      <c r="S21" s="168"/>
      <c r="T21" s="168"/>
      <c r="U21" s="168"/>
      <c r="V21" s="168"/>
      <c r="W21" s="168"/>
      <c r="X21" s="168"/>
      <c r="Y21" s="168"/>
      <c r="Z21" s="168"/>
      <c r="AA21" s="168"/>
      <c r="AB21" s="168"/>
      <c r="AC21" s="168"/>
      <c r="AD21" s="168"/>
      <c r="AE21" s="168"/>
      <c r="AF21" s="168"/>
      <c r="AG21" s="168"/>
      <c r="AH21" s="168"/>
      <c r="AI21" s="168"/>
      <c r="AJ21" s="168"/>
      <c r="AK21" s="168"/>
      <c r="AL21" s="167"/>
      <c r="AM21" s="167"/>
      <c r="AN21" s="167"/>
      <c r="AO21" s="167"/>
      <c r="AP21" s="167"/>
      <c r="AQ21" s="167"/>
      <c r="AR21" s="167"/>
      <c r="AS21" s="166"/>
      <c r="AU21" s="7"/>
      <c r="AX21" s="7"/>
      <c r="BB21" s="41"/>
      <c r="BC21" s="41"/>
    </row>
    <row r="22" spans="1:73" ht="36" customHeight="1">
      <c r="A22" s="77"/>
      <c r="B22" s="369" t="s">
        <v>110</v>
      </c>
      <c r="C22" s="370"/>
      <c r="D22" s="370"/>
      <c r="E22" s="370"/>
      <c r="F22" s="370"/>
      <c r="G22" s="370"/>
      <c r="H22" s="370"/>
      <c r="I22" s="370"/>
      <c r="J22" s="370"/>
      <c r="K22" s="370"/>
      <c r="L22" s="370"/>
      <c r="M22" s="370"/>
      <c r="N22" s="370"/>
      <c r="O22" s="370"/>
      <c r="P22" s="370"/>
      <c r="Q22" s="370"/>
      <c r="R22" s="370"/>
      <c r="S22" s="370"/>
      <c r="T22" s="370"/>
      <c r="U22" s="370"/>
      <c r="V22" s="370"/>
      <c r="W22" s="370"/>
      <c r="X22" s="370"/>
      <c r="Y22" s="370"/>
      <c r="Z22" s="370"/>
      <c r="AA22" s="370"/>
      <c r="AB22" s="370"/>
      <c r="AC22" s="370"/>
      <c r="AD22" s="370"/>
      <c r="AE22" s="370"/>
      <c r="AF22" s="370"/>
      <c r="AG22" s="370"/>
      <c r="AH22" s="370"/>
      <c r="AI22" s="370"/>
      <c r="AJ22" s="370"/>
      <c r="AK22" s="371"/>
      <c r="AL22" s="164"/>
      <c r="AM22" s="163" t="s">
        <v>15</v>
      </c>
      <c r="AN22" s="165" t="s">
        <v>23</v>
      </c>
      <c r="AO22" s="164"/>
      <c r="AP22" s="163" t="s">
        <v>15</v>
      </c>
      <c r="AQ22" s="252" t="s">
        <v>22</v>
      </c>
      <c r="AR22" s="252"/>
      <c r="AS22" s="342"/>
      <c r="AT22" s="7"/>
      <c r="AU22" s="7"/>
      <c r="AV22" s="7"/>
      <c r="AW22" s="7"/>
    </row>
    <row r="23" spans="1:73" ht="30" customHeight="1">
      <c r="A23" s="158"/>
      <c r="B23" s="343" t="s">
        <v>109</v>
      </c>
      <c r="C23" s="344"/>
      <c r="D23" s="344"/>
      <c r="E23" s="345"/>
      <c r="F23" s="300"/>
      <c r="G23" s="301"/>
      <c r="H23" s="301"/>
      <c r="I23" s="162" t="s">
        <v>65</v>
      </c>
      <c r="J23" s="161"/>
      <c r="K23" s="162" t="s">
        <v>64</v>
      </c>
      <c r="L23" s="161"/>
      <c r="M23" s="160" t="s">
        <v>63</v>
      </c>
      <c r="N23" s="346" t="s">
        <v>108</v>
      </c>
      <c r="O23" s="347"/>
      <c r="P23" s="347"/>
      <c r="Q23" s="348"/>
      <c r="R23" s="242" t="s">
        <v>107</v>
      </c>
      <c r="S23" s="243"/>
      <c r="T23" s="243"/>
      <c r="U23" s="243"/>
      <c r="V23" s="243"/>
      <c r="W23" s="243"/>
      <c r="X23" s="243"/>
      <c r="Y23" s="243"/>
      <c r="Z23" s="243"/>
      <c r="AA23" s="243"/>
      <c r="AB23" s="243"/>
      <c r="AC23" s="86" t="s">
        <v>106</v>
      </c>
      <c r="AD23" s="85"/>
      <c r="AE23" s="85"/>
      <c r="AF23" s="85"/>
      <c r="AG23" s="85"/>
      <c r="AH23" s="85"/>
      <c r="AI23" s="387"/>
      <c r="AJ23" s="387"/>
      <c r="AK23" s="387"/>
      <c r="AL23" s="159" t="s">
        <v>32</v>
      </c>
      <c r="AM23" s="387"/>
      <c r="AN23" s="387"/>
      <c r="AO23" s="387"/>
      <c r="AP23" s="159" t="s">
        <v>32</v>
      </c>
      <c r="AQ23" s="387"/>
      <c r="AR23" s="387"/>
      <c r="AS23" s="394"/>
    </row>
    <row r="24" spans="1:73" ht="30" customHeight="1">
      <c r="A24" s="158"/>
      <c r="B24" s="409" t="s">
        <v>105</v>
      </c>
      <c r="C24" s="410"/>
      <c r="D24" s="410"/>
      <c r="E24" s="411"/>
      <c r="F24" s="300"/>
      <c r="G24" s="301"/>
      <c r="H24" s="301"/>
      <c r="I24" s="157" t="s">
        <v>65</v>
      </c>
      <c r="J24" s="156"/>
      <c r="K24" s="157" t="s">
        <v>64</v>
      </c>
      <c r="L24" s="156"/>
      <c r="M24" s="155" t="s">
        <v>63</v>
      </c>
      <c r="N24" s="391"/>
      <c r="O24" s="392"/>
      <c r="P24" s="392"/>
      <c r="Q24" s="393"/>
      <c r="R24" s="403" t="s">
        <v>104</v>
      </c>
      <c r="S24" s="281"/>
      <c r="T24" s="281"/>
      <c r="U24" s="234"/>
      <c r="V24" s="234"/>
      <c r="W24" s="234"/>
      <c r="X24" s="234"/>
      <c r="Y24" s="234"/>
      <c r="Z24" s="234"/>
      <c r="AA24" s="234"/>
      <c r="AB24" s="234"/>
      <c r="AC24" s="385" t="s">
        <v>31</v>
      </c>
      <c r="AD24" s="386"/>
      <c r="AE24" s="386"/>
      <c r="AF24" s="386"/>
      <c r="AG24" s="386"/>
      <c r="AH24" s="386"/>
      <c r="AI24" s="28"/>
      <c r="AJ24" s="397"/>
      <c r="AK24" s="397"/>
      <c r="AL24" s="397"/>
      <c r="AM24" s="397"/>
      <c r="AN24" s="397"/>
      <c r="AO24" s="397"/>
      <c r="AP24" s="397"/>
      <c r="AQ24" s="397"/>
      <c r="AR24" s="154"/>
      <c r="AS24" s="126"/>
    </row>
    <row r="25" spans="1:73" ht="27" customHeight="1">
      <c r="A25" s="153" t="s">
        <v>103</v>
      </c>
      <c r="B25" s="152" t="s">
        <v>102</v>
      </c>
      <c r="C25" s="151"/>
      <c r="D25" s="151"/>
      <c r="E25" s="151"/>
      <c r="F25" s="151"/>
      <c r="G25" s="151"/>
      <c r="H25" s="151"/>
      <c r="I25" s="151"/>
      <c r="J25" s="150"/>
      <c r="K25" s="150"/>
      <c r="L25" s="150"/>
      <c r="M25" s="150"/>
      <c r="N25" s="150"/>
      <c r="O25" s="150"/>
      <c r="P25" s="150"/>
      <c r="Q25" s="150"/>
      <c r="R25" s="150"/>
      <c r="S25" s="150"/>
      <c r="T25" s="150"/>
      <c r="U25" s="150"/>
      <c r="V25" s="150"/>
      <c r="W25" s="150"/>
      <c r="X25" s="150"/>
      <c r="Y25" s="150"/>
      <c r="Z25" s="150"/>
      <c r="AA25" s="150"/>
      <c r="AB25" s="150"/>
      <c r="AC25" s="150"/>
      <c r="AD25" s="150"/>
      <c r="AE25" s="150"/>
      <c r="AF25" s="150"/>
      <c r="AG25" s="150"/>
      <c r="AH25" s="150"/>
      <c r="AI25" s="150"/>
      <c r="AJ25" s="150"/>
      <c r="AK25" s="150"/>
      <c r="AL25" s="150"/>
      <c r="AM25" s="150"/>
      <c r="AN25" s="150"/>
      <c r="AO25" s="150"/>
      <c r="AP25" s="150"/>
      <c r="AQ25" s="150"/>
      <c r="AR25" s="150"/>
      <c r="AS25" s="149"/>
      <c r="AT25" s="41"/>
      <c r="AU25" s="41"/>
      <c r="AV25" s="41"/>
    </row>
    <row r="26" spans="1:73" ht="31.5" customHeight="1">
      <c r="A26" s="77"/>
      <c r="B26" s="309" t="s">
        <v>101</v>
      </c>
      <c r="C26" s="310"/>
      <c r="D26" s="310"/>
      <c r="E26" s="310"/>
      <c r="F26" s="310"/>
      <c r="G26" s="310"/>
      <c r="H26" s="311"/>
      <c r="I26" s="343" t="s">
        <v>100</v>
      </c>
      <c r="J26" s="388"/>
      <c r="K26" s="388"/>
      <c r="L26" s="388"/>
      <c r="M26" s="388"/>
      <c r="N26" s="388"/>
      <c r="O26" s="388"/>
      <c r="P26" s="388"/>
      <c r="Q26" s="388"/>
      <c r="R26" s="388"/>
      <c r="S26" s="388"/>
      <c r="T26" s="388"/>
      <c r="U26" s="388"/>
      <c r="V26" s="388"/>
      <c r="W26" s="388"/>
      <c r="X26" s="388"/>
      <c r="Y26" s="389"/>
      <c r="Z26" s="343" t="s">
        <v>99</v>
      </c>
      <c r="AA26" s="344"/>
      <c r="AB26" s="344"/>
      <c r="AC26" s="344"/>
      <c r="AD26" s="344"/>
      <c r="AE26" s="344"/>
      <c r="AF26" s="344"/>
      <c r="AG26" s="344"/>
      <c r="AH26" s="344"/>
      <c r="AI26" s="344"/>
      <c r="AJ26" s="344"/>
      <c r="AK26" s="344"/>
      <c r="AL26" s="344"/>
      <c r="AM26" s="344"/>
      <c r="AN26" s="344"/>
      <c r="AO26" s="344"/>
      <c r="AP26" s="344"/>
      <c r="AQ26" s="344"/>
      <c r="AR26" s="344"/>
      <c r="AS26" s="390"/>
      <c r="AT26" s="41"/>
      <c r="AU26" s="41"/>
      <c r="AV26" s="41"/>
    </row>
    <row r="27" spans="1:73" ht="25.5" customHeight="1">
      <c r="A27" s="77"/>
      <c r="B27" s="405"/>
      <c r="C27" s="406"/>
      <c r="D27" s="412" t="s">
        <v>98</v>
      </c>
      <c r="E27" s="413"/>
      <c r="F27" s="413"/>
      <c r="G27" s="413"/>
      <c r="H27" s="414"/>
      <c r="I27" s="315"/>
      <c r="J27" s="316"/>
      <c r="K27" s="316"/>
      <c r="L27" s="259" t="s">
        <v>65</v>
      </c>
      <c r="M27" s="275"/>
      <c r="N27" s="259" t="s">
        <v>64</v>
      </c>
      <c r="O27" s="275"/>
      <c r="P27" s="404" t="s">
        <v>63</v>
      </c>
      <c r="Q27" s="259" t="s">
        <v>66</v>
      </c>
      <c r="R27" s="316"/>
      <c r="S27" s="316"/>
      <c r="T27" s="316"/>
      <c r="U27" s="259" t="s">
        <v>65</v>
      </c>
      <c r="V27" s="275"/>
      <c r="W27" s="259" t="s">
        <v>64</v>
      </c>
      <c r="X27" s="275"/>
      <c r="Y27" s="402" t="s">
        <v>63</v>
      </c>
      <c r="Z27" s="276" t="s">
        <v>97</v>
      </c>
      <c r="AA27" s="277"/>
      <c r="AB27" s="277"/>
      <c r="AC27" s="277"/>
      <c r="AD27" s="277"/>
      <c r="AE27" s="277"/>
      <c r="AF27" s="277"/>
      <c r="AG27" s="277"/>
      <c r="AH27" s="277"/>
      <c r="AI27" s="277"/>
      <c r="AJ27" s="277"/>
      <c r="AK27" s="277"/>
      <c r="AL27" s="145"/>
      <c r="AM27" s="144" t="s">
        <v>15</v>
      </c>
      <c r="AN27" s="146" t="s">
        <v>23</v>
      </c>
      <c r="AO27" s="145"/>
      <c r="AP27" s="144" t="s">
        <v>15</v>
      </c>
      <c r="AQ27" s="244" t="s">
        <v>22</v>
      </c>
      <c r="AR27" s="244"/>
      <c r="AS27" s="245"/>
      <c r="AT27" s="41"/>
      <c r="AU27" s="41"/>
      <c r="AV27" s="41"/>
    </row>
    <row r="28" spans="1:73" ht="25.5" customHeight="1">
      <c r="A28" s="77"/>
      <c r="B28" s="407"/>
      <c r="C28" s="408"/>
      <c r="D28" s="358"/>
      <c r="E28" s="359"/>
      <c r="F28" s="359"/>
      <c r="G28" s="359"/>
      <c r="H28" s="415"/>
      <c r="I28" s="361"/>
      <c r="J28" s="336"/>
      <c r="K28" s="336"/>
      <c r="L28" s="260"/>
      <c r="M28" s="293"/>
      <c r="N28" s="260"/>
      <c r="O28" s="293"/>
      <c r="P28" s="308"/>
      <c r="Q28" s="260"/>
      <c r="R28" s="336"/>
      <c r="S28" s="336"/>
      <c r="T28" s="336"/>
      <c r="U28" s="260"/>
      <c r="V28" s="293"/>
      <c r="W28" s="260"/>
      <c r="X28" s="293"/>
      <c r="Y28" s="270"/>
      <c r="Z28" s="240" t="s">
        <v>96</v>
      </c>
      <c r="AA28" s="241"/>
      <c r="AB28" s="241"/>
      <c r="AC28" s="241"/>
      <c r="AD28" s="241"/>
      <c r="AE28" s="241"/>
      <c r="AF28" s="241"/>
      <c r="AG28" s="241"/>
      <c r="AH28" s="241"/>
      <c r="AI28" s="241"/>
      <c r="AJ28" s="241"/>
      <c r="AK28" s="241"/>
      <c r="AL28" s="241"/>
      <c r="AM28" s="241"/>
      <c r="AN28" s="241"/>
      <c r="AO28" s="241"/>
      <c r="AP28" s="239"/>
      <c r="AQ28" s="239"/>
      <c r="AR28" s="256" t="s">
        <v>85</v>
      </c>
      <c r="AS28" s="257"/>
      <c r="AT28" s="41"/>
      <c r="AU28" s="41"/>
      <c r="AV28" s="41"/>
    </row>
    <row r="29" spans="1:73" ht="21" customHeight="1">
      <c r="A29" s="77"/>
      <c r="B29" s="405"/>
      <c r="C29" s="406"/>
      <c r="D29" s="412" t="s">
        <v>95</v>
      </c>
      <c r="E29" s="413"/>
      <c r="F29" s="413"/>
      <c r="G29" s="413"/>
      <c r="H29" s="414"/>
      <c r="I29" s="315"/>
      <c r="J29" s="316"/>
      <c r="K29" s="316"/>
      <c r="L29" s="259" t="s">
        <v>65</v>
      </c>
      <c r="M29" s="275"/>
      <c r="N29" s="259" t="s">
        <v>64</v>
      </c>
      <c r="O29" s="275"/>
      <c r="P29" s="404" t="s">
        <v>63</v>
      </c>
      <c r="Q29" s="259" t="s">
        <v>66</v>
      </c>
      <c r="R29" s="316"/>
      <c r="S29" s="316"/>
      <c r="T29" s="316"/>
      <c r="U29" s="259" t="s">
        <v>65</v>
      </c>
      <c r="V29" s="275"/>
      <c r="W29" s="259" t="s">
        <v>64</v>
      </c>
      <c r="X29" s="275"/>
      <c r="Y29" s="402" t="s">
        <v>63</v>
      </c>
      <c r="Z29" s="262" t="s">
        <v>94</v>
      </c>
      <c r="AA29" s="263"/>
      <c r="AB29" s="263"/>
      <c r="AC29" s="263"/>
      <c r="AD29" s="263"/>
      <c r="AE29" s="263"/>
      <c r="AF29" s="148" t="s">
        <v>15</v>
      </c>
      <c r="AG29" s="399" t="s">
        <v>93</v>
      </c>
      <c r="AH29" s="399"/>
      <c r="AI29" s="399"/>
      <c r="AJ29" s="399"/>
      <c r="AK29" s="432"/>
      <c r="AL29" s="432"/>
      <c r="AM29" s="399" t="s">
        <v>85</v>
      </c>
      <c r="AN29" s="399"/>
      <c r="AO29" s="399"/>
      <c r="AP29" s="399"/>
      <c r="AQ29" s="399"/>
      <c r="AR29" s="399"/>
      <c r="AS29" s="400"/>
      <c r="AT29" s="41"/>
      <c r="AU29" s="41"/>
      <c r="AV29" s="41"/>
    </row>
    <row r="30" spans="1:73" ht="21" customHeight="1">
      <c r="A30" s="77"/>
      <c r="B30" s="407"/>
      <c r="C30" s="408"/>
      <c r="D30" s="358"/>
      <c r="E30" s="359"/>
      <c r="F30" s="359"/>
      <c r="G30" s="359"/>
      <c r="H30" s="415"/>
      <c r="I30" s="361"/>
      <c r="J30" s="336"/>
      <c r="K30" s="336"/>
      <c r="L30" s="260"/>
      <c r="M30" s="293"/>
      <c r="N30" s="260"/>
      <c r="O30" s="293"/>
      <c r="P30" s="308"/>
      <c r="Q30" s="260"/>
      <c r="R30" s="336"/>
      <c r="S30" s="336"/>
      <c r="T30" s="336"/>
      <c r="U30" s="260"/>
      <c r="V30" s="293"/>
      <c r="W30" s="260"/>
      <c r="X30" s="293"/>
      <c r="Y30" s="270"/>
      <c r="Z30" s="264"/>
      <c r="AA30" s="265"/>
      <c r="AB30" s="265"/>
      <c r="AC30" s="265"/>
      <c r="AD30" s="265"/>
      <c r="AE30" s="265"/>
      <c r="AF30" s="147" t="s">
        <v>15</v>
      </c>
      <c r="AG30" s="258" t="s">
        <v>92</v>
      </c>
      <c r="AH30" s="258"/>
      <c r="AI30" s="258"/>
      <c r="AJ30" s="258"/>
      <c r="AK30" s="433"/>
      <c r="AL30" s="433"/>
      <c r="AM30" s="258"/>
      <c r="AN30" s="258"/>
      <c r="AO30" s="258"/>
      <c r="AP30" s="258"/>
      <c r="AQ30" s="258"/>
      <c r="AR30" s="258"/>
      <c r="AS30" s="401"/>
      <c r="AT30" s="41"/>
      <c r="AU30" s="41"/>
      <c r="AV30" s="41"/>
    </row>
    <row r="31" spans="1:73" ht="25.5" customHeight="1">
      <c r="A31" s="77"/>
      <c r="B31" s="416"/>
      <c r="C31" s="417"/>
      <c r="D31" s="418" t="s">
        <v>91</v>
      </c>
      <c r="E31" s="419"/>
      <c r="F31" s="419"/>
      <c r="G31" s="419"/>
      <c r="H31" s="420"/>
      <c r="I31" s="315"/>
      <c r="J31" s="316"/>
      <c r="K31" s="316"/>
      <c r="L31" s="236" t="s">
        <v>65</v>
      </c>
      <c r="M31" s="235"/>
      <c r="N31" s="236" t="s">
        <v>64</v>
      </c>
      <c r="O31" s="235"/>
      <c r="P31" s="237" t="s">
        <v>63</v>
      </c>
      <c r="Q31" s="236" t="s">
        <v>66</v>
      </c>
      <c r="R31" s="316"/>
      <c r="S31" s="316"/>
      <c r="T31" s="316"/>
      <c r="U31" s="236" t="s">
        <v>65</v>
      </c>
      <c r="V31" s="235"/>
      <c r="W31" s="236" t="s">
        <v>64</v>
      </c>
      <c r="X31" s="235"/>
      <c r="Y31" s="269" t="s">
        <v>63</v>
      </c>
      <c r="Z31" s="276" t="s">
        <v>90</v>
      </c>
      <c r="AA31" s="277"/>
      <c r="AB31" s="277"/>
      <c r="AC31" s="277"/>
      <c r="AD31" s="277"/>
      <c r="AE31" s="277"/>
      <c r="AF31" s="277"/>
      <c r="AG31" s="277"/>
      <c r="AH31" s="277"/>
      <c r="AI31" s="277"/>
      <c r="AJ31" s="277"/>
      <c r="AK31" s="277"/>
      <c r="AL31" s="145"/>
      <c r="AM31" s="144" t="s">
        <v>15</v>
      </c>
      <c r="AN31" s="146" t="s">
        <v>23</v>
      </c>
      <c r="AO31" s="145"/>
      <c r="AP31" s="144" t="s">
        <v>15</v>
      </c>
      <c r="AQ31" s="244" t="s">
        <v>22</v>
      </c>
      <c r="AR31" s="244"/>
      <c r="AS31" s="245"/>
      <c r="AT31" s="41"/>
      <c r="AU31" s="41"/>
      <c r="AV31" s="41"/>
    </row>
    <row r="32" spans="1:73" ht="25.5" customHeight="1">
      <c r="A32" s="77"/>
      <c r="B32" s="407"/>
      <c r="C32" s="408"/>
      <c r="D32" s="358"/>
      <c r="E32" s="359"/>
      <c r="F32" s="359"/>
      <c r="G32" s="359"/>
      <c r="H32" s="415"/>
      <c r="I32" s="361"/>
      <c r="J32" s="336"/>
      <c r="K32" s="336"/>
      <c r="L32" s="260"/>
      <c r="M32" s="293"/>
      <c r="N32" s="260"/>
      <c r="O32" s="293"/>
      <c r="P32" s="308"/>
      <c r="Q32" s="260"/>
      <c r="R32" s="336"/>
      <c r="S32" s="336"/>
      <c r="T32" s="336"/>
      <c r="U32" s="260"/>
      <c r="V32" s="293"/>
      <c r="W32" s="260"/>
      <c r="X32" s="293"/>
      <c r="Y32" s="270"/>
      <c r="Z32" s="240" t="s">
        <v>89</v>
      </c>
      <c r="AA32" s="241"/>
      <c r="AB32" s="241"/>
      <c r="AC32" s="241"/>
      <c r="AD32" s="241"/>
      <c r="AE32" s="241"/>
      <c r="AF32" s="241"/>
      <c r="AG32" s="241"/>
      <c r="AH32" s="241"/>
      <c r="AI32" s="241"/>
      <c r="AJ32" s="241"/>
      <c r="AK32" s="241"/>
      <c r="AL32" s="241"/>
      <c r="AM32" s="241"/>
      <c r="AN32" s="241"/>
      <c r="AO32" s="241"/>
      <c r="AP32" s="239"/>
      <c r="AQ32" s="239"/>
      <c r="AR32" s="256" t="s">
        <v>63</v>
      </c>
      <c r="AS32" s="257"/>
      <c r="AT32" s="41"/>
      <c r="AU32" s="41"/>
      <c r="AV32" s="41"/>
    </row>
    <row r="33" spans="1:49" ht="39.950000000000003" customHeight="1">
      <c r="A33" s="77"/>
      <c r="B33" s="405"/>
      <c r="C33" s="406"/>
      <c r="D33" s="412" t="s">
        <v>88</v>
      </c>
      <c r="E33" s="413"/>
      <c r="F33" s="413"/>
      <c r="G33" s="413"/>
      <c r="H33" s="414"/>
      <c r="I33" s="422"/>
      <c r="J33" s="398"/>
      <c r="K33" s="398"/>
      <c r="L33" s="142" t="s">
        <v>65</v>
      </c>
      <c r="M33" s="141"/>
      <c r="N33" s="142" t="s">
        <v>64</v>
      </c>
      <c r="O33" s="141"/>
      <c r="P33" s="143" t="s">
        <v>63</v>
      </c>
      <c r="Q33" s="142" t="s">
        <v>66</v>
      </c>
      <c r="R33" s="398"/>
      <c r="S33" s="398"/>
      <c r="T33" s="398"/>
      <c r="U33" s="142" t="s">
        <v>65</v>
      </c>
      <c r="V33" s="141"/>
      <c r="W33" s="142" t="s">
        <v>64</v>
      </c>
      <c r="X33" s="141"/>
      <c r="Y33" s="140" t="s">
        <v>63</v>
      </c>
      <c r="Z33" s="478" t="s">
        <v>87</v>
      </c>
      <c r="AA33" s="479"/>
      <c r="AB33" s="479"/>
      <c r="AC33" s="479"/>
      <c r="AD33" s="479"/>
      <c r="AE33" s="479"/>
      <c r="AF33" s="261"/>
      <c r="AG33" s="261"/>
      <c r="AH33" s="431" t="s">
        <v>86</v>
      </c>
      <c r="AI33" s="431"/>
      <c r="AJ33" s="261"/>
      <c r="AK33" s="261"/>
      <c r="AL33" s="431" t="s">
        <v>85</v>
      </c>
      <c r="AM33" s="431"/>
      <c r="AN33" s="261"/>
      <c r="AO33" s="261"/>
      <c r="AP33" s="246" t="s">
        <v>84</v>
      </c>
      <c r="AQ33" s="246"/>
      <c r="AR33" s="246"/>
      <c r="AS33" s="247"/>
      <c r="AT33" s="41"/>
      <c r="AU33" s="41"/>
      <c r="AV33" s="41"/>
    </row>
    <row r="34" spans="1:49" ht="21" customHeight="1">
      <c r="A34" s="77"/>
      <c r="B34" s="416"/>
      <c r="C34" s="417"/>
      <c r="D34" s="418"/>
      <c r="E34" s="419"/>
      <c r="F34" s="419"/>
      <c r="G34" s="419"/>
      <c r="H34" s="419"/>
      <c r="I34" s="428" t="s">
        <v>83</v>
      </c>
      <c r="J34" s="429"/>
      <c r="K34" s="429"/>
      <c r="L34" s="429"/>
      <c r="M34" s="429"/>
      <c r="N34" s="429"/>
      <c r="O34" s="429"/>
      <c r="P34" s="429"/>
      <c r="Q34" s="429"/>
      <c r="R34" s="429"/>
      <c r="S34" s="429"/>
      <c r="T34" s="429"/>
      <c r="U34" s="429"/>
      <c r="V34" s="429"/>
      <c r="W34" s="429"/>
      <c r="X34" s="429"/>
      <c r="Y34" s="429"/>
      <c r="Z34" s="429"/>
      <c r="AA34" s="429"/>
      <c r="AB34" s="429"/>
      <c r="AC34" s="429"/>
      <c r="AD34" s="429"/>
      <c r="AE34" s="429"/>
      <c r="AF34" s="429"/>
      <c r="AG34" s="429"/>
      <c r="AH34" s="429"/>
      <c r="AI34" s="429"/>
      <c r="AJ34" s="429"/>
      <c r="AK34" s="429"/>
      <c r="AL34" s="429"/>
      <c r="AM34" s="429"/>
      <c r="AN34" s="429"/>
      <c r="AO34" s="429"/>
      <c r="AP34" s="429"/>
      <c r="AQ34" s="429"/>
      <c r="AR34" s="429"/>
      <c r="AS34" s="430"/>
      <c r="AT34" s="41"/>
      <c r="AU34" s="41"/>
      <c r="AV34" s="41"/>
    </row>
    <row r="35" spans="1:49" ht="21" customHeight="1">
      <c r="A35" s="77"/>
      <c r="B35" s="407"/>
      <c r="C35" s="408"/>
      <c r="D35" s="418"/>
      <c r="E35" s="419"/>
      <c r="F35" s="419"/>
      <c r="G35" s="419"/>
      <c r="H35" s="419"/>
      <c r="I35" s="139" t="s">
        <v>50</v>
      </c>
      <c r="J35" s="421" t="s">
        <v>82</v>
      </c>
      <c r="K35" s="421"/>
      <c r="L35" s="421"/>
      <c r="M35" s="421"/>
      <c r="N35" s="421"/>
      <c r="O35" s="421"/>
      <c r="P35" s="421"/>
      <c r="Q35" s="138" t="s">
        <v>47</v>
      </c>
      <c r="R35" s="449" t="s">
        <v>81</v>
      </c>
      <c r="S35" s="449"/>
      <c r="T35" s="449"/>
      <c r="U35" s="449"/>
      <c r="V35" s="449"/>
      <c r="W35" s="449"/>
      <c r="X35" s="449"/>
      <c r="Y35" s="138" t="s">
        <v>42</v>
      </c>
      <c r="Z35" s="449" t="s">
        <v>80</v>
      </c>
      <c r="AA35" s="449"/>
      <c r="AB35" s="449"/>
      <c r="AC35" s="449"/>
      <c r="AD35" s="449"/>
      <c r="AE35" s="449"/>
      <c r="AF35" s="449"/>
      <c r="AG35" s="449"/>
      <c r="AH35" s="449"/>
      <c r="AI35" s="449"/>
      <c r="AJ35" s="449"/>
      <c r="AK35" s="449"/>
      <c r="AL35" s="449"/>
      <c r="AM35" s="449"/>
      <c r="AN35" s="449"/>
      <c r="AO35" s="449"/>
      <c r="AP35" s="449"/>
      <c r="AQ35" s="449"/>
      <c r="AR35" s="449"/>
      <c r="AS35" s="450"/>
      <c r="AT35" s="41"/>
      <c r="AU35" s="41"/>
      <c r="AV35" s="41"/>
    </row>
    <row r="36" spans="1:49" ht="21" customHeight="1">
      <c r="A36" s="77"/>
      <c r="B36" s="405"/>
      <c r="C36" s="406"/>
      <c r="D36" s="412" t="s">
        <v>79</v>
      </c>
      <c r="E36" s="413"/>
      <c r="F36" s="413"/>
      <c r="G36" s="413"/>
      <c r="H36" s="414"/>
      <c r="I36" s="315"/>
      <c r="J36" s="316"/>
      <c r="K36" s="316"/>
      <c r="L36" s="259" t="s">
        <v>65</v>
      </c>
      <c r="M36" s="275"/>
      <c r="N36" s="259" t="s">
        <v>64</v>
      </c>
      <c r="O36" s="275"/>
      <c r="P36" s="404" t="s">
        <v>63</v>
      </c>
      <c r="Q36" s="506" t="s">
        <v>66</v>
      </c>
      <c r="R36" s="316"/>
      <c r="S36" s="316"/>
      <c r="T36" s="316"/>
      <c r="U36" s="259" t="s">
        <v>65</v>
      </c>
      <c r="V36" s="275"/>
      <c r="W36" s="259" t="s">
        <v>64</v>
      </c>
      <c r="X36" s="275"/>
      <c r="Y36" s="402" t="s">
        <v>63</v>
      </c>
      <c r="Z36" s="395" t="s">
        <v>78</v>
      </c>
      <c r="AA36" s="396"/>
      <c r="AB36" s="396"/>
      <c r="AC36" s="396"/>
      <c r="AD36" s="396"/>
      <c r="AE36" s="396"/>
      <c r="AF36" s="396"/>
      <c r="AG36" s="396"/>
      <c r="AH36" s="396"/>
      <c r="AI36" s="396"/>
      <c r="AJ36" s="396"/>
      <c r="AK36" s="396"/>
      <c r="AL36" s="396"/>
      <c r="AM36" s="396"/>
      <c r="AN36" s="396"/>
      <c r="AO36" s="396"/>
      <c r="AP36" s="396"/>
      <c r="AQ36" s="250"/>
      <c r="AR36" s="250"/>
      <c r="AS36" s="248" t="s">
        <v>63</v>
      </c>
      <c r="AT36" s="41"/>
      <c r="AU36" s="41"/>
      <c r="AV36" s="41"/>
    </row>
    <row r="37" spans="1:49" ht="21" customHeight="1">
      <c r="A37" s="77"/>
      <c r="B37" s="407"/>
      <c r="C37" s="408"/>
      <c r="D37" s="418"/>
      <c r="E37" s="419"/>
      <c r="F37" s="419"/>
      <c r="G37" s="419"/>
      <c r="H37" s="420"/>
      <c r="I37" s="361"/>
      <c r="J37" s="336"/>
      <c r="K37" s="336"/>
      <c r="L37" s="236"/>
      <c r="M37" s="235"/>
      <c r="N37" s="236"/>
      <c r="O37" s="235"/>
      <c r="P37" s="237"/>
      <c r="Q37" s="507"/>
      <c r="R37" s="336"/>
      <c r="S37" s="336"/>
      <c r="T37" s="336"/>
      <c r="U37" s="236"/>
      <c r="V37" s="235"/>
      <c r="W37" s="236"/>
      <c r="X37" s="235"/>
      <c r="Y37" s="269"/>
      <c r="Z37" s="266" t="s">
        <v>72</v>
      </c>
      <c r="AA37" s="267"/>
      <c r="AB37" s="267"/>
      <c r="AC37" s="267"/>
      <c r="AD37" s="267"/>
      <c r="AE37" s="267"/>
      <c r="AF37" s="267"/>
      <c r="AG37" s="267"/>
      <c r="AH37" s="267"/>
      <c r="AI37" s="267"/>
      <c r="AJ37" s="267"/>
      <c r="AK37" s="267"/>
      <c r="AL37" s="267"/>
      <c r="AM37" s="267"/>
      <c r="AN37" s="267"/>
      <c r="AO37" s="267"/>
      <c r="AP37" s="267"/>
      <c r="AQ37" s="251"/>
      <c r="AR37" s="251"/>
      <c r="AS37" s="249"/>
      <c r="AT37" s="41"/>
      <c r="AU37" s="41"/>
      <c r="AV37" s="41"/>
    </row>
    <row r="38" spans="1:49" ht="31.5" customHeight="1">
      <c r="A38" s="77"/>
      <c r="B38" s="405"/>
      <c r="C38" s="406"/>
      <c r="D38" s="412" t="s">
        <v>77</v>
      </c>
      <c r="E38" s="413"/>
      <c r="F38" s="413"/>
      <c r="G38" s="413"/>
      <c r="H38" s="414"/>
      <c r="I38" s="425" t="s">
        <v>69</v>
      </c>
      <c r="J38" s="426"/>
      <c r="K38" s="426"/>
      <c r="L38" s="426"/>
      <c r="M38" s="426"/>
      <c r="N38" s="426"/>
      <c r="O38" s="426"/>
      <c r="P38" s="426"/>
      <c r="Q38" s="85"/>
      <c r="R38" s="85"/>
      <c r="S38" s="85"/>
      <c r="T38" s="85"/>
      <c r="U38" s="137"/>
      <c r="V38" s="137"/>
      <c r="W38" s="137"/>
      <c r="X38" s="137"/>
      <c r="Y38" s="136"/>
      <c r="Z38" s="446" t="s">
        <v>76</v>
      </c>
      <c r="AA38" s="323"/>
      <c r="AB38" s="323"/>
      <c r="AC38" s="323"/>
      <c r="AD38" s="323"/>
      <c r="AE38" s="323"/>
      <c r="AF38" s="323"/>
      <c r="AG38" s="323"/>
      <c r="AH38" s="323"/>
      <c r="AI38" s="323"/>
      <c r="AJ38" s="323"/>
      <c r="AK38" s="323"/>
      <c r="AL38" s="323"/>
      <c r="AM38" s="323"/>
      <c r="AN38" s="323"/>
      <c r="AO38" s="323"/>
      <c r="AP38" s="135" t="s">
        <v>15</v>
      </c>
      <c r="AQ38" s="134" t="s">
        <v>23</v>
      </c>
      <c r="AR38" s="133"/>
      <c r="AS38" s="132"/>
      <c r="AT38" s="41"/>
      <c r="AU38" s="41"/>
      <c r="AV38" s="41"/>
    </row>
    <row r="39" spans="1:49" ht="24" customHeight="1">
      <c r="A39" s="77"/>
      <c r="B39" s="416"/>
      <c r="C39" s="417"/>
      <c r="D39" s="418"/>
      <c r="E39" s="419"/>
      <c r="F39" s="419"/>
      <c r="G39" s="419"/>
      <c r="H39" s="420"/>
      <c r="I39" s="317"/>
      <c r="J39" s="234"/>
      <c r="K39" s="234"/>
      <c r="L39" s="236" t="s">
        <v>65</v>
      </c>
      <c r="M39" s="235"/>
      <c r="N39" s="236" t="s">
        <v>64</v>
      </c>
      <c r="O39" s="235"/>
      <c r="P39" s="237" t="s">
        <v>63</v>
      </c>
      <c r="Q39" s="469" t="s">
        <v>66</v>
      </c>
      <c r="R39" s="234"/>
      <c r="S39" s="234"/>
      <c r="T39" s="234"/>
      <c r="U39" s="236" t="s">
        <v>65</v>
      </c>
      <c r="V39" s="235"/>
      <c r="W39" s="236" t="s">
        <v>64</v>
      </c>
      <c r="X39" s="235"/>
      <c r="Y39" s="268" t="s">
        <v>63</v>
      </c>
      <c r="Z39" s="447"/>
      <c r="AA39" s="448"/>
      <c r="AB39" s="448"/>
      <c r="AC39" s="448"/>
      <c r="AD39" s="448"/>
      <c r="AE39" s="448"/>
      <c r="AF39" s="448"/>
      <c r="AG39" s="448"/>
      <c r="AH39" s="448"/>
      <c r="AI39" s="448"/>
      <c r="AJ39" s="448"/>
      <c r="AK39" s="448"/>
      <c r="AL39" s="448"/>
      <c r="AM39" s="448"/>
      <c r="AN39" s="448"/>
      <c r="AO39" s="448"/>
      <c r="AP39" s="131" t="s">
        <v>15</v>
      </c>
      <c r="AQ39" s="130" t="s">
        <v>22</v>
      </c>
      <c r="AR39" s="129"/>
      <c r="AS39" s="128"/>
      <c r="AT39" s="41"/>
      <c r="AU39" s="41"/>
      <c r="AV39" s="41"/>
    </row>
    <row r="40" spans="1:49" ht="21" customHeight="1">
      <c r="A40" s="77"/>
      <c r="B40" s="416"/>
      <c r="C40" s="417"/>
      <c r="D40" s="418"/>
      <c r="E40" s="419"/>
      <c r="F40" s="419"/>
      <c r="G40" s="419"/>
      <c r="H40" s="420"/>
      <c r="I40" s="317"/>
      <c r="J40" s="234"/>
      <c r="K40" s="234"/>
      <c r="L40" s="236"/>
      <c r="M40" s="235"/>
      <c r="N40" s="236"/>
      <c r="O40" s="235"/>
      <c r="P40" s="237"/>
      <c r="Q40" s="469"/>
      <c r="R40" s="234"/>
      <c r="S40" s="234"/>
      <c r="T40" s="234"/>
      <c r="U40" s="236"/>
      <c r="V40" s="235"/>
      <c r="W40" s="236"/>
      <c r="X40" s="235"/>
      <c r="Y40" s="268"/>
      <c r="Z40" s="271" t="s">
        <v>75</v>
      </c>
      <c r="AA40" s="272"/>
      <c r="AB40" s="272"/>
      <c r="AC40" s="272"/>
      <c r="AD40" s="272"/>
      <c r="AE40" s="272"/>
      <c r="AF40" s="272"/>
      <c r="AG40" s="272"/>
      <c r="AH40" s="272"/>
      <c r="AI40" s="272"/>
      <c r="AJ40" s="272"/>
      <c r="AK40" s="272"/>
      <c r="AL40" s="272"/>
      <c r="AM40" s="272"/>
      <c r="AN40" s="272"/>
      <c r="AO40" s="272"/>
      <c r="AP40" s="127" t="s">
        <v>15</v>
      </c>
      <c r="AQ40" s="38" t="s">
        <v>23</v>
      </c>
      <c r="AR40" s="12"/>
      <c r="AS40" s="126"/>
      <c r="AT40" s="41"/>
      <c r="AU40" s="41"/>
      <c r="AV40" s="41"/>
    </row>
    <row r="41" spans="1:49" ht="21" customHeight="1">
      <c r="A41" s="77"/>
      <c r="B41" s="407"/>
      <c r="C41" s="408"/>
      <c r="D41" s="358"/>
      <c r="E41" s="359"/>
      <c r="F41" s="359"/>
      <c r="G41" s="359"/>
      <c r="H41" s="415"/>
      <c r="I41" s="125"/>
      <c r="J41" s="123"/>
      <c r="K41" s="123"/>
      <c r="L41" s="122"/>
      <c r="M41" s="121"/>
      <c r="N41" s="122"/>
      <c r="O41" s="121"/>
      <c r="P41" s="124"/>
      <c r="Q41" s="480"/>
      <c r="R41" s="123"/>
      <c r="S41" s="123"/>
      <c r="T41" s="123"/>
      <c r="U41" s="122"/>
      <c r="V41" s="121"/>
      <c r="W41" s="122"/>
      <c r="X41" s="121"/>
      <c r="Y41" s="120"/>
      <c r="Z41" s="273"/>
      <c r="AA41" s="274"/>
      <c r="AB41" s="274"/>
      <c r="AC41" s="274"/>
      <c r="AD41" s="274"/>
      <c r="AE41" s="274"/>
      <c r="AF41" s="274"/>
      <c r="AG41" s="274"/>
      <c r="AH41" s="274"/>
      <c r="AI41" s="274"/>
      <c r="AJ41" s="274"/>
      <c r="AK41" s="274"/>
      <c r="AL41" s="274"/>
      <c r="AM41" s="274"/>
      <c r="AN41" s="274"/>
      <c r="AO41" s="274"/>
      <c r="AP41" s="119" t="s">
        <v>15</v>
      </c>
      <c r="AQ41" s="118" t="s">
        <v>22</v>
      </c>
      <c r="AR41" s="91"/>
      <c r="AS41" s="117"/>
      <c r="AT41" s="41"/>
      <c r="AU41" s="41"/>
      <c r="AV41" s="41"/>
    </row>
    <row r="42" spans="1:49" ht="21" customHeight="1">
      <c r="A42" s="77"/>
      <c r="B42" s="405"/>
      <c r="C42" s="406"/>
      <c r="D42" s="412" t="s">
        <v>74</v>
      </c>
      <c r="E42" s="413"/>
      <c r="F42" s="413"/>
      <c r="G42" s="413"/>
      <c r="H42" s="414"/>
      <c r="I42" s="315"/>
      <c r="J42" s="316"/>
      <c r="K42" s="316"/>
      <c r="L42" s="259" t="s">
        <v>65</v>
      </c>
      <c r="M42" s="275"/>
      <c r="N42" s="259" t="s">
        <v>64</v>
      </c>
      <c r="O42" s="275"/>
      <c r="P42" s="404" t="s">
        <v>63</v>
      </c>
      <c r="Q42" s="453" t="s">
        <v>66</v>
      </c>
      <c r="R42" s="316"/>
      <c r="S42" s="316"/>
      <c r="T42" s="316"/>
      <c r="U42" s="259" t="s">
        <v>65</v>
      </c>
      <c r="V42" s="275"/>
      <c r="W42" s="259" t="s">
        <v>64</v>
      </c>
      <c r="X42" s="275"/>
      <c r="Y42" s="402" t="s">
        <v>63</v>
      </c>
      <c r="Z42" s="518" t="s">
        <v>73</v>
      </c>
      <c r="AA42" s="519"/>
      <c r="AB42" s="519"/>
      <c r="AC42" s="519"/>
      <c r="AD42" s="519"/>
      <c r="AE42" s="519"/>
      <c r="AF42" s="519"/>
      <c r="AG42" s="519"/>
      <c r="AH42" s="519"/>
      <c r="AI42" s="519"/>
      <c r="AJ42" s="519"/>
      <c r="AK42" s="519"/>
      <c r="AL42" s="519"/>
      <c r="AM42" s="519"/>
      <c r="AN42" s="519"/>
      <c r="AO42" s="519"/>
      <c r="AP42" s="519"/>
      <c r="AQ42" s="250"/>
      <c r="AR42" s="250"/>
      <c r="AS42" s="248" t="s">
        <v>63</v>
      </c>
      <c r="AT42" s="41"/>
      <c r="AU42" s="41"/>
      <c r="AV42" s="41"/>
    </row>
    <row r="43" spans="1:49" ht="21" customHeight="1">
      <c r="A43" s="77"/>
      <c r="B43" s="407"/>
      <c r="C43" s="408"/>
      <c r="D43" s="358"/>
      <c r="E43" s="359"/>
      <c r="F43" s="359"/>
      <c r="G43" s="359"/>
      <c r="H43" s="415"/>
      <c r="I43" s="361"/>
      <c r="J43" s="336"/>
      <c r="K43" s="336"/>
      <c r="L43" s="236"/>
      <c r="M43" s="235"/>
      <c r="N43" s="236"/>
      <c r="O43" s="235"/>
      <c r="P43" s="237"/>
      <c r="Q43" s="454"/>
      <c r="R43" s="336"/>
      <c r="S43" s="336"/>
      <c r="T43" s="336"/>
      <c r="U43" s="236"/>
      <c r="V43" s="235"/>
      <c r="W43" s="236"/>
      <c r="X43" s="235"/>
      <c r="Y43" s="269"/>
      <c r="Z43" s="501" t="s">
        <v>72</v>
      </c>
      <c r="AA43" s="502"/>
      <c r="AB43" s="502"/>
      <c r="AC43" s="502"/>
      <c r="AD43" s="502"/>
      <c r="AE43" s="502"/>
      <c r="AF43" s="502"/>
      <c r="AG43" s="502"/>
      <c r="AH43" s="502"/>
      <c r="AI43" s="502"/>
      <c r="AJ43" s="502"/>
      <c r="AK43" s="502"/>
      <c r="AL43" s="502"/>
      <c r="AM43" s="502"/>
      <c r="AN43" s="502"/>
      <c r="AO43" s="502"/>
      <c r="AP43" s="502"/>
      <c r="AQ43" s="251"/>
      <c r="AR43" s="251"/>
      <c r="AS43" s="249"/>
      <c r="AT43" s="41"/>
      <c r="AU43" s="41"/>
      <c r="AV43" s="41"/>
    </row>
    <row r="44" spans="1:49" ht="21" customHeight="1">
      <c r="A44" s="77"/>
      <c r="B44" s="405"/>
      <c r="C44" s="406"/>
      <c r="D44" s="412" t="s">
        <v>71</v>
      </c>
      <c r="E44" s="413"/>
      <c r="F44" s="413"/>
      <c r="G44" s="413"/>
      <c r="H44" s="414"/>
      <c r="I44" s="116"/>
      <c r="J44" s="115"/>
      <c r="K44" s="115"/>
      <c r="L44" s="115"/>
      <c r="M44" s="115"/>
      <c r="N44" s="115"/>
      <c r="O44" s="115"/>
      <c r="P44" s="115"/>
      <c r="Q44" s="115"/>
      <c r="R44" s="115"/>
      <c r="S44" s="115"/>
      <c r="T44" s="115"/>
      <c r="U44" s="115"/>
      <c r="V44" s="115"/>
      <c r="W44" s="115"/>
      <c r="X44" s="115"/>
      <c r="Y44" s="114"/>
      <c r="Z44" s="113" t="s">
        <v>70</v>
      </c>
      <c r="AA44" s="112"/>
      <c r="AB44" s="112"/>
      <c r="AC44" s="112"/>
      <c r="AD44" s="112"/>
      <c r="AE44" s="112"/>
      <c r="AF44" s="112"/>
      <c r="AG44" s="112"/>
      <c r="AH44" s="112"/>
      <c r="AI44" s="112"/>
      <c r="AJ44" s="112"/>
      <c r="AK44" s="112"/>
      <c r="AL44" s="112"/>
      <c r="AM44" s="112"/>
      <c r="AN44" s="112"/>
      <c r="AO44" s="112"/>
      <c r="AP44" s="112"/>
      <c r="AQ44" s="112"/>
      <c r="AR44" s="112"/>
      <c r="AS44" s="111"/>
      <c r="AT44" s="41"/>
      <c r="AU44" s="41"/>
      <c r="AV44" s="41"/>
    </row>
    <row r="45" spans="1:49" ht="21" customHeight="1">
      <c r="A45" s="77"/>
      <c r="B45" s="416"/>
      <c r="C45" s="417"/>
      <c r="D45" s="418"/>
      <c r="E45" s="419"/>
      <c r="F45" s="419"/>
      <c r="G45" s="419"/>
      <c r="H45" s="420"/>
      <c r="I45" s="423" t="s">
        <v>69</v>
      </c>
      <c r="J45" s="424"/>
      <c r="K45" s="424"/>
      <c r="L45" s="424"/>
      <c r="M45" s="424"/>
      <c r="N45" s="424"/>
      <c r="O45" s="424"/>
      <c r="P45" s="424"/>
      <c r="Q45" s="28"/>
      <c r="R45" s="28"/>
      <c r="S45" s="28"/>
      <c r="T45" s="28"/>
      <c r="U45" s="48"/>
      <c r="V45" s="48"/>
      <c r="W45" s="48"/>
      <c r="X45" s="48"/>
      <c r="Y45" s="110"/>
      <c r="Z45" s="108" t="s">
        <v>50</v>
      </c>
      <c r="AA45" s="107" t="s">
        <v>68</v>
      </c>
      <c r="AB45" s="107"/>
      <c r="AC45" s="107"/>
      <c r="AD45" s="107"/>
      <c r="AE45" s="107"/>
      <c r="AF45" s="107"/>
      <c r="AG45" s="27"/>
      <c r="AH45" s="75" t="s">
        <v>47</v>
      </c>
      <c r="AI45" s="107" t="s">
        <v>67</v>
      </c>
      <c r="AJ45" s="27"/>
      <c r="AK45" s="109"/>
      <c r="AL45" s="27"/>
      <c r="AM45" s="27"/>
      <c r="AN45" s="27"/>
      <c r="AO45" s="27"/>
      <c r="AP45" s="12"/>
      <c r="AQ45" s="12"/>
      <c r="AR45" s="12"/>
      <c r="AS45" s="100"/>
      <c r="AT45" s="41"/>
      <c r="AU45" s="41"/>
      <c r="AV45" s="41"/>
    </row>
    <row r="46" spans="1:49" ht="21" customHeight="1">
      <c r="A46" s="77"/>
      <c r="B46" s="416"/>
      <c r="C46" s="417"/>
      <c r="D46" s="418"/>
      <c r="E46" s="419"/>
      <c r="F46" s="419"/>
      <c r="G46" s="419"/>
      <c r="H46" s="420"/>
      <c r="I46" s="317"/>
      <c r="J46" s="234"/>
      <c r="K46" s="234"/>
      <c r="L46" s="236" t="s">
        <v>65</v>
      </c>
      <c r="M46" s="235"/>
      <c r="N46" s="236" t="s">
        <v>64</v>
      </c>
      <c r="O46" s="504"/>
      <c r="P46" s="237" t="s">
        <v>63</v>
      </c>
      <c r="Q46" s="237" t="s">
        <v>66</v>
      </c>
      <c r="R46" s="540"/>
      <c r="S46" s="540"/>
      <c r="T46" s="540"/>
      <c r="U46" s="236" t="s">
        <v>65</v>
      </c>
      <c r="V46" s="504"/>
      <c r="W46" s="236" t="s">
        <v>64</v>
      </c>
      <c r="X46" s="504"/>
      <c r="Y46" s="268" t="s">
        <v>63</v>
      </c>
      <c r="Z46" s="108" t="s">
        <v>42</v>
      </c>
      <c r="AA46" s="107" t="s">
        <v>62</v>
      </c>
      <c r="AB46" s="107"/>
      <c r="AC46" s="107"/>
      <c r="AD46" s="107"/>
      <c r="AE46" s="107"/>
      <c r="AF46" s="107"/>
      <c r="AG46" s="27"/>
      <c r="AH46" s="80" t="s">
        <v>44</v>
      </c>
      <c r="AI46" s="352" t="s">
        <v>41</v>
      </c>
      <c r="AJ46" s="352"/>
      <c r="AK46" s="106" t="s">
        <v>40</v>
      </c>
      <c r="AL46" s="353"/>
      <c r="AM46" s="353"/>
      <c r="AN46" s="353"/>
      <c r="AO46" s="353"/>
      <c r="AP46" s="353"/>
      <c r="AQ46" s="353"/>
      <c r="AR46" s="353"/>
      <c r="AS46" s="105" t="s">
        <v>37</v>
      </c>
      <c r="AT46" s="41"/>
      <c r="AU46" s="41"/>
      <c r="AV46" s="41"/>
    </row>
    <row r="47" spans="1:49" ht="21" customHeight="1">
      <c r="A47" s="77"/>
      <c r="B47" s="416"/>
      <c r="C47" s="417"/>
      <c r="D47" s="418"/>
      <c r="E47" s="419"/>
      <c r="F47" s="419"/>
      <c r="G47" s="419"/>
      <c r="H47" s="420"/>
      <c r="I47" s="317"/>
      <c r="J47" s="234"/>
      <c r="K47" s="234"/>
      <c r="L47" s="236"/>
      <c r="M47" s="235"/>
      <c r="N47" s="503"/>
      <c r="O47" s="505"/>
      <c r="P47" s="538"/>
      <c r="Q47" s="503"/>
      <c r="R47" s="505"/>
      <c r="S47" s="505"/>
      <c r="T47" s="505"/>
      <c r="U47" s="503"/>
      <c r="V47" s="505"/>
      <c r="W47" s="503"/>
      <c r="X47" s="505"/>
      <c r="Y47" s="539"/>
      <c r="Z47" s="104" t="s">
        <v>61</v>
      </c>
      <c r="AA47" s="28"/>
      <c r="AB47" s="28"/>
      <c r="AC47" s="531"/>
      <c r="AD47" s="531"/>
      <c r="AE47" s="531"/>
      <c r="AF47" s="531"/>
      <c r="AG47" s="101" t="s">
        <v>60</v>
      </c>
      <c r="AH47" s="102"/>
      <c r="AI47" s="102"/>
      <c r="AJ47" s="103"/>
      <c r="AK47" s="102"/>
      <c r="AL47" s="12"/>
      <c r="AM47" s="12"/>
      <c r="AN47" s="531"/>
      <c r="AO47" s="531"/>
      <c r="AP47" s="531"/>
      <c r="AQ47" s="531"/>
      <c r="AR47" s="101" t="s">
        <v>59</v>
      </c>
      <c r="AS47" s="100"/>
      <c r="AT47" s="41"/>
      <c r="AU47" s="41"/>
      <c r="AV47" s="93"/>
      <c r="AW47" s="93"/>
    </row>
    <row r="48" spans="1:49" ht="14.25" customHeight="1">
      <c r="A48" s="77"/>
      <c r="B48" s="416"/>
      <c r="C48" s="417"/>
      <c r="D48" s="418"/>
      <c r="E48" s="419"/>
      <c r="F48" s="419"/>
      <c r="G48" s="419"/>
      <c r="H48" s="420"/>
      <c r="I48" s="99"/>
      <c r="J48" s="427"/>
      <c r="K48" s="427"/>
      <c r="L48" s="427"/>
      <c r="M48" s="427"/>
      <c r="N48" s="98"/>
      <c r="O48" s="98"/>
      <c r="P48" s="97"/>
      <c r="Q48" s="97"/>
      <c r="R48" s="97"/>
      <c r="S48" s="97"/>
      <c r="T48" s="97"/>
      <c r="U48" s="97"/>
      <c r="V48" s="96"/>
      <c r="W48" s="96"/>
      <c r="X48" s="96"/>
      <c r="Y48" s="95"/>
      <c r="Z48" s="94" t="s">
        <v>58</v>
      </c>
      <c r="AA48" s="513" t="s">
        <v>57</v>
      </c>
      <c r="AB48" s="513"/>
      <c r="AC48" s="513"/>
      <c r="AD48" s="513"/>
      <c r="AE48" s="513"/>
      <c r="AF48" s="513"/>
      <c r="AG48" s="513"/>
      <c r="AH48" s="513"/>
      <c r="AI48" s="513"/>
      <c r="AJ48" s="513"/>
      <c r="AK48" s="513"/>
      <c r="AL48" s="513"/>
      <c r="AM48" s="513"/>
      <c r="AN48" s="513"/>
      <c r="AO48" s="513"/>
      <c r="AP48" s="513"/>
      <c r="AQ48" s="513"/>
      <c r="AR48" s="513"/>
      <c r="AS48" s="514"/>
      <c r="AT48" s="41"/>
      <c r="AU48" s="41"/>
      <c r="AV48" s="93"/>
      <c r="AW48" s="93"/>
    </row>
    <row r="49" spans="1:77" ht="12.75" customHeight="1">
      <c r="A49" s="77"/>
      <c r="B49" s="407"/>
      <c r="C49" s="408"/>
      <c r="D49" s="358"/>
      <c r="E49" s="359"/>
      <c r="F49" s="359"/>
      <c r="G49" s="359"/>
      <c r="H49" s="415"/>
      <c r="I49" s="92"/>
      <c r="J49" s="91"/>
      <c r="K49" s="91"/>
      <c r="L49" s="91"/>
      <c r="M49" s="91"/>
      <c r="N49" s="91"/>
      <c r="O49" s="91"/>
      <c r="P49" s="91"/>
      <c r="Q49" s="91"/>
      <c r="R49" s="91"/>
      <c r="S49" s="91"/>
      <c r="T49" s="91"/>
      <c r="U49" s="91"/>
      <c r="V49" s="91"/>
      <c r="W49" s="91"/>
      <c r="X49" s="91"/>
      <c r="Y49" s="91"/>
      <c r="Z49" s="90"/>
      <c r="AA49" s="515"/>
      <c r="AB49" s="515"/>
      <c r="AC49" s="515"/>
      <c r="AD49" s="515"/>
      <c r="AE49" s="515"/>
      <c r="AF49" s="515"/>
      <c r="AG49" s="515"/>
      <c r="AH49" s="515"/>
      <c r="AI49" s="515"/>
      <c r="AJ49" s="515"/>
      <c r="AK49" s="515"/>
      <c r="AL49" s="515"/>
      <c r="AM49" s="515"/>
      <c r="AN49" s="515"/>
      <c r="AO49" s="515"/>
      <c r="AP49" s="515"/>
      <c r="AQ49" s="515"/>
      <c r="AR49" s="515"/>
      <c r="AS49" s="516"/>
      <c r="AT49" s="41"/>
      <c r="AU49" s="41"/>
      <c r="AV49" s="41"/>
    </row>
    <row r="50" spans="1:77" ht="18" customHeight="1">
      <c r="A50" s="77"/>
      <c r="B50" s="89" t="s">
        <v>56</v>
      </c>
      <c r="C50" s="86"/>
      <c r="D50" s="86"/>
      <c r="E50" s="86"/>
      <c r="F50" s="86"/>
      <c r="G50" s="86"/>
      <c r="H50" s="86"/>
      <c r="I50" s="86"/>
      <c r="J50" s="86"/>
      <c r="K50" s="86"/>
      <c r="L50" s="86"/>
      <c r="M50" s="86"/>
      <c r="N50" s="86"/>
      <c r="O50" s="86"/>
      <c r="P50" s="86"/>
      <c r="Q50" s="86"/>
      <c r="R50" s="86"/>
      <c r="S50" s="86"/>
      <c r="T50" s="86"/>
      <c r="U50" s="86"/>
      <c r="V50" s="86"/>
      <c r="W50" s="85"/>
      <c r="X50" s="85"/>
      <c r="Y50" s="85"/>
      <c r="Z50" s="85"/>
      <c r="AA50" s="85"/>
      <c r="AB50" s="85"/>
      <c r="AC50" s="85"/>
      <c r="AD50" s="85"/>
      <c r="AE50" s="85"/>
      <c r="AF50" s="85"/>
      <c r="AG50" s="85"/>
      <c r="AH50" s="85"/>
      <c r="AI50" s="85"/>
      <c r="AJ50" s="85"/>
      <c r="AK50" s="85"/>
      <c r="AL50" s="85"/>
      <c r="AM50" s="85"/>
      <c r="AN50" s="85"/>
      <c r="AO50" s="85"/>
      <c r="AP50" s="85"/>
      <c r="AQ50" s="85"/>
      <c r="AR50" s="85"/>
      <c r="AS50" s="84"/>
      <c r="AT50" s="41"/>
      <c r="AU50" s="41"/>
      <c r="AV50" s="41"/>
    </row>
    <row r="51" spans="1:77" ht="18" customHeight="1">
      <c r="A51" s="77"/>
      <c r="B51" s="521"/>
      <c r="C51" s="522"/>
      <c r="D51" s="522"/>
      <c r="E51" s="522"/>
      <c r="F51" s="522"/>
      <c r="G51" s="522"/>
      <c r="H51" s="522"/>
      <c r="I51" s="522"/>
      <c r="J51" s="522"/>
      <c r="K51" s="522"/>
      <c r="L51" s="522"/>
      <c r="M51" s="522"/>
      <c r="N51" s="522"/>
      <c r="O51" s="522"/>
      <c r="P51" s="522"/>
      <c r="Q51" s="522"/>
      <c r="R51" s="522"/>
      <c r="S51" s="522"/>
      <c r="T51" s="522"/>
      <c r="U51" s="522"/>
      <c r="V51" s="522"/>
      <c r="W51" s="522"/>
      <c r="X51" s="522"/>
      <c r="Y51" s="522"/>
      <c r="Z51" s="522"/>
      <c r="AA51" s="522"/>
      <c r="AB51" s="522"/>
      <c r="AC51" s="522"/>
      <c r="AD51" s="522"/>
      <c r="AE51" s="522"/>
      <c r="AF51" s="522"/>
      <c r="AG51" s="522"/>
      <c r="AH51" s="522"/>
      <c r="AI51" s="522"/>
      <c r="AJ51" s="522"/>
      <c r="AK51" s="522"/>
      <c r="AL51" s="522"/>
      <c r="AM51" s="522"/>
      <c r="AN51" s="522"/>
      <c r="AO51" s="522"/>
      <c r="AP51" s="522"/>
      <c r="AQ51" s="522"/>
      <c r="AR51" s="522"/>
      <c r="AS51" s="523"/>
      <c r="AT51" s="41"/>
      <c r="AU51" s="41"/>
      <c r="AV51" s="41"/>
      <c r="BO51" s="7"/>
      <c r="BP51" s="7"/>
      <c r="BQ51" s="7"/>
      <c r="BR51" s="7"/>
    </row>
    <row r="52" spans="1:77" ht="18" customHeight="1">
      <c r="A52" s="77"/>
      <c r="B52" s="524"/>
      <c r="C52" s="525"/>
      <c r="D52" s="525"/>
      <c r="E52" s="525"/>
      <c r="F52" s="525"/>
      <c r="G52" s="525"/>
      <c r="H52" s="525"/>
      <c r="I52" s="525"/>
      <c r="J52" s="525"/>
      <c r="K52" s="525"/>
      <c r="L52" s="525"/>
      <c r="M52" s="525"/>
      <c r="N52" s="525"/>
      <c r="O52" s="525"/>
      <c r="P52" s="525"/>
      <c r="Q52" s="525"/>
      <c r="R52" s="525"/>
      <c r="S52" s="525"/>
      <c r="T52" s="525"/>
      <c r="U52" s="525"/>
      <c r="V52" s="525"/>
      <c r="W52" s="525"/>
      <c r="X52" s="525"/>
      <c r="Y52" s="525"/>
      <c r="Z52" s="525"/>
      <c r="AA52" s="525"/>
      <c r="AB52" s="525"/>
      <c r="AC52" s="525"/>
      <c r="AD52" s="525"/>
      <c r="AE52" s="525"/>
      <c r="AF52" s="525"/>
      <c r="AG52" s="525"/>
      <c r="AH52" s="525"/>
      <c r="AI52" s="525"/>
      <c r="AJ52" s="525"/>
      <c r="AK52" s="525"/>
      <c r="AL52" s="525"/>
      <c r="AM52" s="525"/>
      <c r="AN52" s="525"/>
      <c r="AO52" s="525"/>
      <c r="AP52" s="525"/>
      <c r="AQ52" s="525"/>
      <c r="AR52" s="525"/>
      <c r="AS52" s="526"/>
      <c r="AT52" s="41"/>
      <c r="AU52" s="41"/>
      <c r="AV52" s="41"/>
      <c r="BO52" s="60"/>
      <c r="BP52" s="60"/>
      <c r="BQ52" s="60"/>
      <c r="BR52" s="60"/>
    </row>
    <row r="53" spans="1:77" ht="21" customHeight="1">
      <c r="A53" s="77"/>
      <c r="B53" s="376" t="s">
        <v>55</v>
      </c>
      <c r="C53" s="377"/>
      <c r="D53" s="377"/>
      <c r="E53" s="377"/>
      <c r="F53" s="377"/>
      <c r="G53" s="88"/>
      <c r="H53" s="517" t="s">
        <v>15</v>
      </c>
      <c r="I53" s="286" t="s">
        <v>23</v>
      </c>
      <c r="J53" s="286"/>
      <c r="K53" s="287"/>
      <c r="L53" s="412" t="s">
        <v>54</v>
      </c>
      <c r="M53" s="413"/>
      <c r="N53" s="413"/>
      <c r="O53" s="413"/>
      <c r="P53" s="413"/>
      <c r="Q53" s="414"/>
      <c r="R53" s="86" t="s">
        <v>52</v>
      </c>
      <c r="S53" s="86"/>
      <c r="T53" s="86"/>
      <c r="U53" s="86"/>
      <c r="V53" s="86"/>
      <c r="W53" s="86"/>
      <c r="X53" s="86"/>
      <c r="Y53" s="85"/>
      <c r="Z53" s="85"/>
      <c r="AA53" s="87"/>
      <c r="AB53" s="376" t="s">
        <v>53</v>
      </c>
      <c r="AC53" s="377"/>
      <c r="AD53" s="377"/>
      <c r="AE53" s="377"/>
      <c r="AF53" s="377"/>
      <c r="AG53" s="377"/>
      <c r="AH53" s="378"/>
      <c r="AI53" s="86" t="s">
        <v>52</v>
      </c>
      <c r="AJ53" s="85"/>
      <c r="AK53" s="85"/>
      <c r="AL53" s="85"/>
      <c r="AM53" s="85"/>
      <c r="AN53" s="85"/>
      <c r="AO53" s="85"/>
      <c r="AP53" s="85"/>
      <c r="AQ53" s="85"/>
      <c r="AR53" s="85"/>
      <c r="AS53" s="84"/>
    </row>
    <row r="54" spans="1:77" ht="36.75" customHeight="1">
      <c r="A54" s="77"/>
      <c r="B54" s="379"/>
      <c r="C54" s="380"/>
      <c r="D54" s="380"/>
      <c r="E54" s="380"/>
      <c r="F54" s="380"/>
      <c r="G54" s="83"/>
      <c r="H54" s="498"/>
      <c r="I54" s="288"/>
      <c r="J54" s="288"/>
      <c r="K54" s="289"/>
      <c r="L54" s="418"/>
      <c r="M54" s="419"/>
      <c r="N54" s="419"/>
      <c r="O54" s="419"/>
      <c r="P54" s="419"/>
      <c r="Q54" s="420"/>
      <c r="R54" s="75" t="s">
        <v>50</v>
      </c>
      <c r="S54" s="500" t="s">
        <v>51</v>
      </c>
      <c r="T54" s="500"/>
      <c r="U54" s="500"/>
      <c r="V54" s="500"/>
      <c r="W54" s="500"/>
      <c r="X54" s="500"/>
      <c r="Y54" s="500"/>
      <c r="Z54" s="500"/>
      <c r="AA54" s="520"/>
      <c r="AB54" s="379"/>
      <c r="AC54" s="380"/>
      <c r="AD54" s="380"/>
      <c r="AE54" s="380"/>
      <c r="AF54" s="380"/>
      <c r="AG54" s="380"/>
      <c r="AH54" s="381"/>
      <c r="AI54" s="75" t="s">
        <v>50</v>
      </c>
      <c r="AJ54" s="527" t="s">
        <v>49</v>
      </c>
      <c r="AK54" s="528"/>
      <c r="AL54" s="528"/>
      <c r="AM54" s="528"/>
      <c r="AN54" s="528"/>
      <c r="AO54" s="75" t="s">
        <v>47</v>
      </c>
      <c r="AP54" s="79" t="s">
        <v>48</v>
      </c>
      <c r="AQ54" s="28"/>
      <c r="AR54" s="28"/>
      <c r="AS54" s="78"/>
    </row>
    <row r="55" spans="1:77" ht="21" customHeight="1">
      <c r="A55" s="77"/>
      <c r="B55" s="379"/>
      <c r="C55" s="380"/>
      <c r="D55" s="380"/>
      <c r="E55" s="380"/>
      <c r="F55" s="380"/>
      <c r="G55" s="83"/>
      <c r="H55" s="498" t="s">
        <v>15</v>
      </c>
      <c r="I55" s="237" t="s">
        <v>22</v>
      </c>
      <c r="J55" s="237"/>
      <c r="K55" s="268"/>
      <c r="L55" s="418"/>
      <c r="M55" s="419"/>
      <c r="N55" s="419"/>
      <c r="O55" s="419"/>
      <c r="P55" s="419"/>
      <c r="Q55" s="420"/>
      <c r="R55" s="75" t="s">
        <v>47</v>
      </c>
      <c r="S55" s="500" t="s">
        <v>46</v>
      </c>
      <c r="T55" s="500"/>
      <c r="U55" s="500"/>
      <c r="V55" s="12"/>
      <c r="W55" s="12"/>
      <c r="X55" s="12"/>
      <c r="Y55" s="12"/>
      <c r="Z55" s="82"/>
      <c r="AA55" s="81"/>
      <c r="AB55" s="379"/>
      <c r="AC55" s="380"/>
      <c r="AD55" s="380"/>
      <c r="AE55" s="380"/>
      <c r="AF55" s="380"/>
      <c r="AG55" s="380"/>
      <c r="AH55" s="381"/>
      <c r="AI55" s="75" t="s">
        <v>42</v>
      </c>
      <c r="AJ55" s="79" t="s">
        <v>45</v>
      </c>
      <c r="AK55" s="28"/>
      <c r="AL55" s="28"/>
      <c r="AM55" s="28"/>
      <c r="AN55" s="28"/>
      <c r="AO55" s="80" t="s">
        <v>44</v>
      </c>
      <c r="AP55" s="79" t="s">
        <v>43</v>
      </c>
      <c r="AQ55" s="28"/>
      <c r="AR55" s="28"/>
      <c r="AS55" s="78"/>
    </row>
    <row r="56" spans="1:77" ht="21" customHeight="1">
      <c r="A56" s="77"/>
      <c r="B56" s="382"/>
      <c r="C56" s="383"/>
      <c r="D56" s="383"/>
      <c r="E56" s="383"/>
      <c r="F56" s="383"/>
      <c r="G56" s="76"/>
      <c r="H56" s="499"/>
      <c r="I56" s="308"/>
      <c r="J56" s="308"/>
      <c r="K56" s="335"/>
      <c r="L56" s="358"/>
      <c r="M56" s="359"/>
      <c r="N56" s="359"/>
      <c r="O56" s="359"/>
      <c r="P56" s="359"/>
      <c r="Q56" s="415"/>
      <c r="R56" s="75" t="s">
        <v>42</v>
      </c>
      <c r="S56" s="367" t="s">
        <v>41</v>
      </c>
      <c r="T56" s="367"/>
      <c r="U56" s="74" t="s">
        <v>40</v>
      </c>
      <c r="V56" s="472"/>
      <c r="W56" s="472"/>
      <c r="X56" s="472"/>
      <c r="Y56" s="472"/>
      <c r="Z56" s="472"/>
      <c r="AA56" s="73" t="s">
        <v>37</v>
      </c>
      <c r="AB56" s="382"/>
      <c r="AC56" s="383"/>
      <c r="AD56" s="383"/>
      <c r="AE56" s="383"/>
      <c r="AF56" s="383"/>
      <c r="AG56" s="383"/>
      <c r="AH56" s="384"/>
      <c r="AI56" s="72" t="s">
        <v>39</v>
      </c>
      <c r="AJ56" s="468" t="s">
        <v>38</v>
      </c>
      <c r="AK56" s="468"/>
      <c r="AL56" s="468"/>
      <c r="AM56" s="493"/>
      <c r="AN56" s="493"/>
      <c r="AO56" s="493"/>
      <c r="AP56" s="493"/>
      <c r="AQ56" s="493"/>
      <c r="AR56" s="493"/>
      <c r="AS56" s="71" t="s">
        <v>37</v>
      </c>
    </row>
    <row r="57" spans="1:77" ht="36" customHeight="1">
      <c r="A57" s="70"/>
      <c r="B57" s="495" t="s">
        <v>36</v>
      </c>
      <c r="C57" s="496"/>
      <c r="D57" s="496"/>
      <c r="E57" s="496"/>
      <c r="F57" s="496"/>
      <c r="G57" s="497"/>
      <c r="H57" s="497"/>
      <c r="I57" s="497"/>
      <c r="J57" s="497"/>
      <c r="K57" s="497"/>
      <c r="L57" s="497"/>
      <c r="M57" s="497"/>
      <c r="N57" s="497"/>
      <c r="O57" s="497"/>
      <c r="P57" s="497"/>
      <c r="Q57" s="497"/>
      <c r="R57" s="497"/>
      <c r="S57" s="497"/>
      <c r="T57" s="497"/>
      <c r="U57" s="497"/>
      <c r="V57" s="497"/>
      <c r="W57" s="497"/>
      <c r="X57" s="497"/>
      <c r="Y57" s="497"/>
      <c r="Z57" s="497"/>
      <c r="AA57" s="496"/>
      <c r="AB57" s="496"/>
      <c r="AC57" s="496"/>
      <c r="AD57" s="496"/>
      <c r="AE57" s="496"/>
      <c r="AF57" s="496"/>
      <c r="AG57" s="496"/>
      <c r="AH57" s="496"/>
      <c r="AI57" s="496"/>
      <c r="AJ57" s="496"/>
      <c r="AK57" s="496"/>
      <c r="AL57" s="69"/>
      <c r="AM57" s="68" t="s">
        <v>15</v>
      </c>
      <c r="AN57" s="455" t="s">
        <v>23</v>
      </c>
      <c r="AO57" s="455"/>
      <c r="AP57" s="68" t="s">
        <v>15</v>
      </c>
      <c r="AQ57" s="451" t="s">
        <v>22</v>
      </c>
      <c r="AR57" s="451"/>
      <c r="AS57" s="452"/>
      <c r="AT57" s="66"/>
      <c r="BO57" s="4"/>
      <c r="BP57" s="4"/>
      <c r="BQ57" s="4"/>
      <c r="BR57" s="4"/>
    </row>
    <row r="58" spans="1:77" ht="26.25" customHeight="1">
      <c r="A58" s="220" t="s">
        <v>35</v>
      </c>
      <c r="B58" s="221"/>
      <c r="C58" s="221"/>
      <c r="D58" s="221"/>
      <c r="E58" s="221"/>
      <c r="F58" s="221"/>
      <c r="G58" s="224" t="s">
        <v>34</v>
      </c>
      <c r="H58" s="225"/>
      <c r="I58" s="225"/>
      <c r="J58" s="225"/>
      <c r="K58" s="225"/>
      <c r="L58" s="225"/>
      <c r="M58" s="225"/>
      <c r="N58" s="225"/>
      <c r="O58" s="225"/>
      <c r="P58" s="225"/>
      <c r="Q58" s="225"/>
      <c r="R58" s="225"/>
      <c r="S58" s="225"/>
      <c r="T58" s="225"/>
      <c r="U58" s="225"/>
      <c r="V58" s="225"/>
      <c r="W58" s="225"/>
      <c r="X58" s="225"/>
      <c r="Y58" s="225"/>
      <c r="Z58" s="226"/>
      <c r="AA58" s="227" t="s">
        <v>33</v>
      </c>
      <c r="AB58" s="221"/>
      <c r="AC58" s="221"/>
      <c r="AD58" s="221"/>
      <c r="AE58" s="221"/>
      <c r="AF58" s="221"/>
      <c r="AG58" s="229"/>
      <c r="AH58" s="231"/>
      <c r="AI58" s="231"/>
      <c r="AJ58" s="231"/>
      <c r="AK58" s="491" t="s">
        <v>32</v>
      </c>
      <c r="AL58" s="231"/>
      <c r="AM58" s="231"/>
      <c r="AN58" s="231"/>
      <c r="AO58" s="491" t="s">
        <v>32</v>
      </c>
      <c r="AP58" s="231"/>
      <c r="AQ58" s="231"/>
      <c r="AR58" s="231"/>
      <c r="AS58" s="67"/>
      <c r="AT58" s="66"/>
      <c r="BO58" s="4"/>
      <c r="BP58" s="4"/>
      <c r="BQ58" s="4"/>
      <c r="BR58" s="4"/>
    </row>
    <row r="59" spans="1:77" ht="45" customHeight="1" thickBot="1">
      <c r="A59" s="222"/>
      <c r="B59" s="223"/>
      <c r="C59" s="223"/>
      <c r="D59" s="223"/>
      <c r="E59" s="223"/>
      <c r="F59" s="223"/>
      <c r="G59" s="494" t="s">
        <v>31</v>
      </c>
      <c r="H59" s="492"/>
      <c r="I59" s="492"/>
      <c r="J59" s="492"/>
      <c r="K59" s="492"/>
      <c r="L59" s="492"/>
      <c r="M59" s="492"/>
      <c r="N59" s="232"/>
      <c r="O59" s="232"/>
      <c r="P59" s="232"/>
      <c r="Q59" s="232"/>
      <c r="R59" s="232"/>
      <c r="S59" s="232"/>
      <c r="T59" s="232"/>
      <c r="U59" s="232"/>
      <c r="V59" s="232"/>
      <c r="W59" s="32"/>
      <c r="X59" s="32"/>
      <c r="Y59" s="65"/>
      <c r="Z59" s="32"/>
      <c r="AA59" s="228"/>
      <c r="AB59" s="223"/>
      <c r="AC59" s="223"/>
      <c r="AD59" s="223"/>
      <c r="AE59" s="223"/>
      <c r="AF59" s="223"/>
      <c r="AG59" s="230"/>
      <c r="AH59" s="232"/>
      <c r="AI59" s="232"/>
      <c r="AJ59" s="232"/>
      <c r="AK59" s="492"/>
      <c r="AL59" s="232"/>
      <c r="AM59" s="232"/>
      <c r="AN59" s="232"/>
      <c r="AO59" s="492"/>
      <c r="AP59" s="232"/>
      <c r="AQ59" s="232"/>
      <c r="AR59" s="232"/>
      <c r="AS59" s="64"/>
      <c r="AT59" s="41"/>
      <c r="AU59" s="41"/>
      <c r="AV59" s="41"/>
      <c r="BN59" s="7"/>
      <c r="BO59" s="4"/>
      <c r="BP59" s="4"/>
      <c r="BQ59" s="4"/>
      <c r="BR59" s="4"/>
      <c r="BS59" s="7"/>
      <c r="BT59" s="7"/>
      <c r="BU59" s="7"/>
      <c r="BV59" s="7"/>
      <c r="BW59" s="7"/>
      <c r="BX59" s="7"/>
      <c r="BY59" s="7"/>
    </row>
    <row r="60" spans="1:77" s="7" customFormat="1" ht="17.100000000000001" customHeight="1">
      <c r="A60" s="63" t="s">
        <v>30</v>
      </c>
      <c r="B60" s="532" t="s">
        <v>29</v>
      </c>
      <c r="C60" s="532"/>
      <c r="D60" s="532"/>
      <c r="E60" s="532"/>
      <c r="F60" s="532"/>
      <c r="G60" s="532"/>
      <c r="H60" s="532"/>
      <c r="I60" s="532"/>
      <c r="J60" s="532"/>
      <c r="K60" s="532"/>
      <c r="L60" s="532"/>
      <c r="M60" s="532"/>
      <c r="N60" s="532"/>
      <c r="O60" s="532"/>
      <c r="P60" s="532"/>
      <c r="Q60" s="532"/>
      <c r="R60" s="532"/>
      <c r="S60" s="532"/>
      <c r="T60" s="532"/>
      <c r="U60" s="532"/>
      <c r="V60" s="532"/>
      <c r="W60" s="532"/>
      <c r="X60" s="532"/>
      <c r="Y60" s="532"/>
      <c r="Z60" s="532"/>
      <c r="AA60" s="532"/>
      <c r="AB60" s="532"/>
      <c r="AC60" s="532"/>
      <c r="AD60" s="532"/>
      <c r="AE60" s="532"/>
      <c r="AF60" s="532"/>
      <c r="AG60" s="532"/>
      <c r="AH60" s="532"/>
      <c r="AI60" s="532"/>
      <c r="AJ60" s="532"/>
      <c r="AK60" s="532"/>
      <c r="AL60" s="532"/>
      <c r="AM60" s="532"/>
      <c r="AN60" s="532"/>
      <c r="AO60" s="532"/>
      <c r="AP60" s="532"/>
      <c r="AQ60" s="532"/>
      <c r="AR60" s="532"/>
      <c r="AS60" s="532"/>
      <c r="BN60" s="60"/>
      <c r="BO60" s="4"/>
      <c r="BP60" s="4"/>
      <c r="BQ60" s="4"/>
      <c r="BR60" s="4"/>
      <c r="BS60" s="60"/>
      <c r="BT60" s="60"/>
      <c r="BU60" s="60"/>
      <c r="BV60" s="60"/>
      <c r="BW60" s="60"/>
      <c r="BX60" s="60"/>
      <c r="BY60" s="60"/>
    </row>
    <row r="61" spans="1:77" s="60" customFormat="1" ht="15.75" customHeight="1">
      <c r="A61" s="62"/>
      <c r="B61" s="238" t="s">
        <v>28</v>
      </c>
      <c r="C61" s="238"/>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238"/>
      <c r="AM61" s="238"/>
      <c r="AN61" s="238"/>
      <c r="AO61" s="238"/>
      <c r="AP61" s="238"/>
      <c r="AQ61" s="238"/>
      <c r="AR61" s="238"/>
      <c r="AS61" s="61"/>
      <c r="BN61" s="1"/>
      <c r="BO61" s="4"/>
      <c r="BP61" s="4"/>
      <c r="BQ61" s="4"/>
      <c r="BR61" s="4"/>
      <c r="BS61" s="1"/>
      <c r="BT61" s="1"/>
      <c r="BU61" s="1"/>
      <c r="BV61" s="1"/>
      <c r="BW61" s="1"/>
      <c r="BX61" s="1"/>
      <c r="BY61" s="1"/>
    </row>
    <row r="62" spans="1:77" ht="54" customHeight="1">
      <c r="A62" s="59"/>
      <c r="B62" s="469"/>
      <c r="C62" s="469"/>
      <c r="D62" s="27"/>
      <c r="E62" s="59"/>
      <c r="F62" s="59"/>
      <c r="G62" s="59"/>
      <c r="H62" s="59"/>
      <c r="I62" s="59"/>
      <c r="J62" s="59"/>
      <c r="K62" s="59"/>
      <c r="L62" s="59"/>
      <c r="M62" s="59"/>
      <c r="N62" s="59"/>
      <c r="O62" s="59"/>
      <c r="P62" s="59"/>
      <c r="Q62" s="59"/>
      <c r="R62" s="58"/>
      <c r="S62" s="59"/>
      <c r="T62" s="58"/>
      <c r="U62" s="12"/>
      <c r="V62" s="12"/>
      <c r="W62" s="12"/>
      <c r="X62" s="57"/>
      <c r="Y62" s="53"/>
      <c r="Z62" s="25"/>
      <c r="AA62" s="27"/>
      <c r="AB62" s="26"/>
      <c r="AC62" s="26"/>
      <c r="AD62" s="47"/>
      <c r="AE62" s="27"/>
      <c r="AF62" s="28"/>
      <c r="AG62" s="12"/>
      <c r="AH62" s="12"/>
      <c r="AI62" s="55"/>
      <c r="AJ62" s="56"/>
      <c r="AK62" s="55"/>
      <c r="AL62" s="56"/>
      <c r="AM62" s="55"/>
      <c r="AN62" s="55"/>
      <c r="AO62" s="12"/>
      <c r="AP62" s="12"/>
      <c r="AQ62" s="12"/>
      <c r="AR62" s="12"/>
      <c r="AS62" s="54" t="s">
        <v>27</v>
      </c>
      <c r="BO62" s="4"/>
      <c r="BP62" s="4"/>
      <c r="BQ62" s="4"/>
      <c r="BR62" s="4"/>
    </row>
    <row r="63" spans="1:77" ht="48.95" customHeight="1" thickBot="1">
      <c r="A63" s="53" t="s">
        <v>26</v>
      </c>
      <c r="B63" s="26"/>
      <c r="C63" s="26"/>
      <c r="D63" s="26"/>
      <c r="E63" s="51"/>
      <c r="F63" s="50"/>
      <c r="G63" s="53"/>
      <c r="H63" s="53"/>
      <c r="I63" s="53"/>
      <c r="J63" s="53"/>
      <c r="K63" s="26"/>
      <c r="L63" s="26"/>
      <c r="M63" s="26"/>
      <c r="N63" s="47"/>
      <c r="O63" s="47"/>
      <c r="P63" s="52"/>
      <c r="Q63" s="27"/>
      <c r="R63" s="52"/>
      <c r="S63" s="27"/>
      <c r="T63" s="52"/>
      <c r="U63" s="28"/>
      <c r="V63" s="28"/>
      <c r="W63" s="28"/>
      <c r="X63" s="51"/>
      <c r="Y63" s="50"/>
      <c r="Z63" s="50"/>
      <c r="AA63" s="50"/>
      <c r="AB63" s="50"/>
      <c r="AC63" s="28"/>
      <c r="AD63" s="28"/>
      <c r="AE63" s="28"/>
      <c r="AF63" s="12"/>
      <c r="AG63" s="12"/>
      <c r="AH63" s="28"/>
      <c r="AI63" s="48"/>
      <c r="AJ63" s="49"/>
      <c r="AK63" s="48"/>
      <c r="AL63" s="49"/>
      <c r="AM63" s="48"/>
      <c r="AN63" s="48"/>
      <c r="AO63" s="28"/>
      <c r="AP63" s="28"/>
      <c r="AQ63" s="28"/>
      <c r="AR63" s="28"/>
      <c r="AS63" s="47"/>
      <c r="BO63" s="4"/>
      <c r="BP63" s="4"/>
      <c r="BQ63" s="4"/>
      <c r="BR63" s="4"/>
    </row>
    <row r="64" spans="1:77" ht="88.5" customHeight="1" thickBot="1">
      <c r="A64" s="46" t="s">
        <v>25</v>
      </c>
      <c r="B64" s="470" t="s">
        <v>24</v>
      </c>
      <c r="C64" s="470"/>
      <c r="D64" s="470"/>
      <c r="E64" s="470"/>
      <c r="F64" s="470"/>
      <c r="G64" s="470"/>
      <c r="H64" s="470"/>
      <c r="I64" s="470"/>
      <c r="J64" s="470"/>
      <c r="K64" s="470"/>
      <c r="L64" s="470"/>
      <c r="M64" s="470"/>
      <c r="N64" s="470"/>
      <c r="O64" s="470"/>
      <c r="P64" s="470"/>
      <c r="Q64" s="470"/>
      <c r="R64" s="470"/>
      <c r="S64" s="470"/>
      <c r="T64" s="470"/>
      <c r="U64" s="470"/>
      <c r="V64" s="470"/>
      <c r="W64" s="470"/>
      <c r="X64" s="470"/>
      <c r="Y64" s="470"/>
      <c r="Z64" s="470"/>
      <c r="AA64" s="470"/>
      <c r="AB64" s="470"/>
      <c r="AC64" s="470"/>
      <c r="AD64" s="470"/>
      <c r="AE64" s="470"/>
      <c r="AF64" s="470"/>
      <c r="AG64" s="470"/>
      <c r="AH64" s="470"/>
      <c r="AI64" s="470"/>
      <c r="AJ64" s="470"/>
      <c r="AK64" s="471"/>
      <c r="AL64" s="45"/>
      <c r="AM64" s="42" t="s">
        <v>15</v>
      </c>
      <c r="AN64" s="44" t="s">
        <v>23</v>
      </c>
      <c r="AO64" s="43"/>
      <c r="AP64" s="42" t="s">
        <v>15</v>
      </c>
      <c r="AQ64" s="529" t="s">
        <v>22</v>
      </c>
      <c r="AR64" s="529"/>
      <c r="AS64" s="530"/>
      <c r="AT64" s="41"/>
      <c r="AU64" s="41"/>
      <c r="AV64" s="41"/>
      <c r="AW64" s="41"/>
      <c r="BO64" s="4"/>
      <c r="BP64" s="4"/>
      <c r="BQ64" s="4"/>
      <c r="BR64" s="4"/>
    </row>
    <row r="65" spans="1:77" ht="30" customHeight="1">
      <c r="A65" s="40"/>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c r="AT65" s="7"/>
      <c r="AU65" s="7"/>
      <c r="BN65" s="4"/>
      <c r="BO65" s="3"/>
      <c r="BP65" s="3"/>
      <c r="BQ65" s="3"/>
      <c r="BR65" s="3"/>
      <c r="BS65" s="4"/>
      <c r="BT65" s="4"/>
      <c r="BU65" s="4"/>
      <c r="BV65" s="4"/>
      <c r="BW65" s="4"/>
      <c r="BX65" s="4"/>
      <c r="BY65" s="4"/>
    </row>
    <row r="66" spans="1:77" s="4" customFormat="1" ht="30" customHeight="1" thickBot="1">
      <c r="A66" s="39" t="s">
        <v>21</v>
      </c>
      <c r="B66" s="38"/>
      <c r="C66" s="38"/>
      <c r="D66" s="38"/>
      <c r="E66" s="38"/>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
      <c r="AU66" s="3"/>
      <c r="BO66" s="1"/>
      <c r="BP66" s="1"/>
      <c r="BQ66" s="1"/>
      <c r="BR66" s="1"/>
    </row>
    <row r="67" spans="1:77" ht="30" customHeight="1">
      <c r="A67" s="34"/>
      <c r="B67" s="456" t="s">
        <v>20</v>
      </c>
      <c r="C67" s="457"/>
      <c r="D67" s="457"/>
      <c r="E67" s="457"/>
      <c r="F67" s="457"/>
      <c r="G67" s="458"/>
      <c r="H67" s="37"/>
      <c r="I67" s="473" t="s">
        <v>15</v>
      </c>
      <c r="J67" s="474" t="s">
        <v>19</v>
      </c>
      <c r="K67" s="474"/>
      <c r="L67" s="474"/>
      <c r="M67" s="474"/>
      <c r="N67" s="474"/>
      <c r="O67" s="474"/>
      <c r="P67" s="475"/>
      <c r="Q67" s="12"/>
      <c r="R67" s="25"/>
      <c r="S67" s="462" t="s">
        <v>18</v>
      </c>
      <c r="T67" s="463"/>
      <c r="U67" s="463"/>
      <c r="V67" s="463"/>
      <c r="W67" s="463"/>
      <c r="X67" s="463"/>
      <c r="Y67" s="464"/>
      <c r="Z67" s="37"/>
      <c r="AA67" s="36" t="s">
        <v>15</v>
      </c>
      <c r="AB67" s="35" t="s">
        <v>17</v>
      </c>
      <c r="AC67" s="533" t="s">
        <v>16</v>
      </c>
      <c r="AD67" s="533"/>
      <c r="AE67" s="533"/>
      <c r="AF67" s="533"/>
      <c r="AG67" s="533"/>
      <c r="AH67" s="533"/>
      <c r="AI67" s="534"/>
      <c r="AJ67" s="29"/>
      <c r="AK67" s="29"/>
      <c r="AL67" s="29"/>
      <c r="AM67" s="29"/>
      <c r="AN67" s="29"/>
      <c r="AO67" s="29"/>
      <c r="AP67" s="29"/>
      <c r="AQ67" s="29"/>
      <c r="AR67" s="29"/>
      <c r="AS67" s="29"/>
      <c r="AT67" s="7"/>
      <c r="AU67" s="7"/>
      <c r="AZ67" s="7"/>
    </row>
    <row r="68" spans="1:77" ht="39.950000000000003" customHeight="1" thickBot="1">
      <c r="A68" s="34"/>
      <c r="B68" s="459"/>
      <c r="C68" s="460"/>
      <c r="D68" s="460"/>
      <c r="E68" s="460"/>
      <c r="F68" s="460"/>
      <c r="G68" s="461"/>
      <c r="H68" s="33"/>
      <c r="I68" s="319"/>
      <c r="J68" s="476"/>
      <c r="K68" s="476"/>
      <c r="L68" s="476"/>
      <c r="M68" s="476"/>
      <c r="N68" s="476"/>
      <c r="O68" s="476"/>
      <c r="P68" s="477"/>
      <c r="Q68" s="12"/>
      <c r="R68" s="25"/>
      <c r="S68" s="465"/>
      <c r="T68" s="466"/>
      <c r="U68" s="466"/>
      <c r="V68" s="466"/>
      <c r="W68" s="466"/>
      <c r="X68" s="466"/>
      <c r="Y68" s="467"/>
      <c r="Z68" s="32"/>
      <c r="AA68" s="31" t="s">
        <v>15</v>
      </c>
      <c r="AB68" s="30" t="s">
        <v>14</v>
      </c>
      <c r="AC68" s="535"/>
      <c r="AD68" s="535"/>
      <c r="AE68" s="535"/>
      <c r="AF68" s="535"/>
      <c r="AG68" s="535"/>
      <c r="AH68" s="535"/>
      <c r="AI68" s="536"/>
      <c r="AJ68" s="29"/>
      <c r="AK68" s="29"/>
      <c r="AL68" s="29"/>
      <c r="AM68" s="29"/>
      <c r="AN68" s="29"/>
      <c r="AO68" s="29"/>
      <c r="AP68" s="29"/>
      <c r="AQ68" s="29"/>
      <c r="AR68" s="29"/>
      <c r="AS68" s="29"/>
      <c r="AT68" s="7"/>
      <c r="AU68" s="7"/>
      <c r="AZ68" s="7"/>
    </row>
    <row r="69" spans="1:77" ht="23.25" customHeight="1">
      <c r="A69" s="12"/>
      <c r="B69" s="28"/>
      <c r="C69" s="25"/>
      <c r="D69" s="25"/>
      <c r="E69" s="25"/>
      <c r="F69" s="25"/>
      <c r="G69" s="27"/>
      <c r="H69" s="25"/>
      <c r="I69" s="25"/>
      <c r="J69" s="26"/>
      <c r="K69" s="26"/>
      <c r="L69" s="26"/>
      <c r="M69" s="26"/>
      <c r="N69" s="26"/>
      <c r="O69" s="26"/>
      <c r="P69" s="26"/>
      <c r="Q69" s="25"/>
      <c r="R69" s="25"/>
      <c r="S69" s="24"/>
      <c r="T69" s="24"/>
      <c r="U69" s="24"/>
      <c r="V69" s="24"/>
      <c r="W69" s="24"/>
      <c r="X69" s="24"/>
      <c r="Y69" s="28"/>
      <c r="Z69" s="28"/>
      <c r="AA69" s="12"/>
      <c r="AB69" s="25"/>
      <c r="AC69" s="25"/>
      <c r="AD69" s="25"/>
      <c r="AE69" s="25"/>
      <c r="AF69" s="25"/>
      <c r="AG69" s="27"/>
      <c r="AH69" s="25"/>
      <c r="AI69" s="25"/>
      <c r="AJ69" s="26"/>
      <c r="AK69" s="26"/>
      <c r="AL69" s="26"/>
      <c r="AM69" s="26"/>
      <c r="AN69" s="26"/>
      <c r="AO69" s="26"/>
      <c r="AP69" s="26"/>
      <c r="AQ69" s="25"/>
      <c r="AR69" s="25"/>
      <c r="AS69" s="24"/>
      <c r="AT69" s="23"/>
      <c r="AU69" s="23"/>
      <c r="AZ69" s="7"/>
      <c r="BN69" s="7"/>
    </row>
    <row r="70" spans="1:77" ht="35.25" customHeight="1" thickBot="1">
      <c r="A70" s="12"/>
      <c r="B70" s="1"/>
      <c r="C70" s="508" t="s">
        <v>13</v>
      </c>
      <c r="D70" s="508"/>
      <c r="E70" s="508"/>
      <c r="F70" s="508"/>
      <c r="G70" s="11"/>
      <c r="H70" s="11"/>
      <c r="I70" s="509" t="s">
        <v>11</v>
      </c>
      <c r="J70" s="509"/>
      <c r="K70" s="509"/>
      <c r="L70" s="509"/>
      <c r="M70" s="509"/>
      <c r="N70" s="509"/>
      <c r="O70" s="509"/>
      <c r="P70" s="11"/>
      <c r="Q70" s="11"/>
      <c r="R70" s="11"/>
      <c r="S70" s="11"/>
      <c r="T70" s="510" t="s">
        <v>12</v>
      </c>
      <c r="U70" s="510"/>
      <c r="V70" s="510"/>
      <c r="W70" s="510"/>
      <c r="X70" s="510"/>
      <c r="Y70" s="510"/>
      <c r="Z70" s="11"/>
      <c r="AA70" s="511" t="s">
        <v>11</v>
      </c>
      <c r="AB70" s="511"/>
      <c r="AC70" s="511"/>
      <c r="AD70" s="511"/>
      <c r="AE70" s="511"/>
      <c r="AF70" s="511"/>
      <c r="AG70" s="511"/>
      <c r="AH70" s="11"/>
      <c r="AI70" s="11"/>
      <c r="AJ70" s="11"/>
      <c r="AK70" s="11"/>
      <c r="AL70" s="11"/>
      <c r="AM70" s="512" t="s">
        <v>10</v>
      </c>
      <c r="AN70" s="512"/>
      <c r="AO70" s="512"/>
      <c r="AP70" s="512"/>
      <c r="AQ70" s="512"/>
      <c r="AR70" s="512"/>
      <c r="AS70" s="22"/>
      <c r="AU70" s="7"/>
    </row>
    <row r="71" spans="1:77" ht="20.45" customHeight="1">
      <c r="A71" s="12"/>
      <c r="B71" s="1"/>
      <c r="C71" s="435"/>
      <c r="D71" s="436"/>
      <c r="E71" s="436"/>
      <c r="F71" s="437"/>
      <c r="G71" s="444" t="s">
        <v>9</v>
      </c>
      <c r="H71" s="444" t="s">
        <v>8</v>
      </c>
      <c r="I71" s="21"/>
      <c r="J71" s="20"/>
      <c r="K71" s="20"/>
      <c r="L71" s="20"/>
      <c r="M71" s="20"/>
      <c r="N71" s="20"/>
      <c r="O71" s="20"/>
      <c r="P71" s="20"/>
      <c r="Q71" s="20"/>
      <c r="R71" s="20"/>
      <c r="S71" s="19"/>
      <c r="T71" s="11"/>
      <c r="U71" s="435"/>
      <c r="V71" s="436"/>
      <c r="W71" s="436"/>
      <c r="X71" s="437"/>
      <c r="Y71" s="444" t="s">
        <v>9</v>
      </c>
      <c r="Z71" s="444" t="s">
        <v>8</v>
      </c>
      <c r="AA71" s="21"/>
      <c r="AB71" s="20"/>
      <c r="AC71" s="20"/>
      <c r="AD71" s="20"/>
      <c r="AE71" s="20"/>
      <c r="AF71" s="20"/>
      <c r="AG71" s="20"/>
      <c r="AH71" s="20"/>
      <c r="AI71" s="20"/>
      <c r="AJ71" s="20"/>
      <c r="AK71" s="19"/>
      <c r="AL71" s="481" t="s">
        <v>7</v>
      </c>
      <c r="AM71" s="482" t="str">
        <f>IF(C71=0,"",(IF(I67="□","企業規模マーク確認",(C71*AU71+U71*AV71))))</f>
        <v/>
      </c>
      <c r="AN71" s="483"/>
      <c r="AO71" s="483"/>
      <c r="AP71" s="483"/>
      <c r="AQ71" s="483"/>
      <c r="AR71" s="484"/>
      <c r="AS71" s="444" t="s">
        <v>6</v>
      </c>
      <c r="AU71" s="7" t="s">
        <v>5</v>
      </c>
      <c r="AV71" s="18">
        <f>IF(AA67="■",150000,0)</f>
        <v>0</v>
      </c>
    </row>
    <row r="72" spans="1:77" ht="20.45" customHeight="1">
      <c r="A72" s="12"/>
      <c r="B72" s="1"/>
      <c r="C72" s="438"/>
      <c r="D72" s="439"/>
      <c r="E72" s="439"/>
      <c r="F72" s="440"/>
      <c r="G72" s="444"/>
      <c r="H72" s="444"/>
      <c r="I72" s="15"/>
      <c r="J72" s="537" t="s">
        <v>4</v>
      </c>
      <c r="K72" s="537"/>
      <c r="L72" s="537"/>
      <c r="M72" s="537"/>
      <c r="N72" s="537"/>
      <c r="O72" s="537"/>
      <c r="P72" s="537"/>
      <c r="Q72" s="537"/>
      <c r="R72" s="17"/>
      <c r="S72" s="13"/>
      <c r="T72" s="16" t="s">
        <v>3</v>
      </c>
      <c r="U72" s="438"/>
      <c r="V72" s="439"/>
      <c r="W72" s="439"/>
      <c r="X72" s="440"/>
      <c r="Y72" s="444"/>
      <c r="Z72" s="444"/>
      <c r="AA72" s="15"/>
      <c r="AB72" s="537" t="s">
        <v>2</v>
      </c>
      <c r="AC72" s="537"/>
      <c r="AD72" s="537"/>
      <c r="AE72" s="537"/>
      <c r="AF72" s="537"/>
      <c r="AG72" s="537"/>
      <c r="AH72" s="537"/>
      <c r="AI72" s="537"/>
      <c r="AJ72" s="14"/>
      <c r="AK72" s="13"/>
      <c r="AL72" s="481"/>
      <c r="AM72" s="485"/>
      <c r="AN72" s="486"/>
      <c r="AO72" s="486"/>
      <c r="AP72" s="486"/>
      <c r="AQ72" s="486"/>
      <c r="AR72" s="487"/>
      <c r="AS72" s="444"/>
      <c r="AU72" s="7"/>
    </row>
    <row r="73" spans="1:77" ht="20.45" customHeight="1" thickBot="1">
      <c r="A73" s="12"/>
      <c r="B73" s="1"/>
      <c r="C73" s="441"/>
      <c r="D73" s="442"/>
      <c r="E73" s="442"/>
      <c r="F73" s="443"/>
      <c r="G73" s="444"/>
      <c r="H73" s="444"/>
      <c r="I73" s="10"/>
      <c r="J73" s="9"/>
      <c r="K73" s="9"/>
      <c r="L73" s="9"/>
      <c r="M73" s="9"/>
      <c r="N73" s="9"/>
      <c r="O73" s="9"/>
      <c r="P73" s="9"/>
      <c r="Q73" s="9"/>
      <c r="R73" s="9"/>
      <c r="S73" s="8"/>
      <c r="T73" s="11"/>
      <c r="U73" s="441"/>
      <c r="V73" s="442"/>
      <c r="W73" s="442"/>
      <c r="X73" s="443"/>
      <c r="Y73" s="444"/>
      <c r="Z73" s="444"/>
      <c r="AA73" s="10"/>
      <c r="AB73" s="9"/>
      <c r="AC73" s="9"/>
      <c r="AD73" s="9"/>
      <c r="AE73" s="9"/>
      <c r="AF73" s="9"/>
      <c r="AG73" s="9"/>
      <c r="AH73" s="9"/>
      <c r="AI73" s="9"/>
      <c r="AJ73" s="9"/>
      <c r="AK73" s="8"/>
      <c r="AL73" s="481"/>
      <c r="AM73" s="488"/>
      <c r="AN73" s="489"/>
      <c r="AO73" s="489"/>
      <c r="AP73" s="489"/>
      <c r="AQ73" s="489"/>
      <c r="AR73" s="490"/>
      <c r="AS73" s="444"/>
      <c r="AU73" s="7"/>
      <c r="BO73" s="7"/>
      <c r="BP73" s="7"/>
      <c r="BQ73" s="7"/>
      <c r="BR73" s="7"/>
      <c r="BS73" s="7"/>
      <c r="BT73" s="7"/>
      <c r="BU73" s="7"/>
      <c r="BV73" s="7"/>
      <c r="BW73" s="7"/>
      <c r="BX73" s="7"/>
    </row>
    <row r="74" spans="1:77" s="3" customFormat="1" ht="30" customHeight="1">
      <c r="A74" s="6"/>
      <c r="B74" s="6"/>
      <c r="C74" s="434" t="s">
        <v>1</v>
      </c>
      <c r="D74" s="434"/>
      <c r="E74" s="434"/>
      <c r="F74" s="434"/>
      <c r="G74" s="434"/>
      <c r="H74" s="434"/>
      <c r="I74" s="434"/>
      <c r="J74" s="434"/>
      <c r="K74" s="434"/>
      <c r="L74" s="434"/>
      <c r="M74" s="434"/>
      <c r="N74" s="434"/>
      <c r="O74" s="434"/>
      <c r="P74" s="434"/>
      <c r="Q74" s="434"/>
      <c r="R74" s="434"/>
      <c r="S74" s="434"/>
      <c r="T74" s="434"/>
      <c r="U74" s="434"/>
      <c r="V74" s="434"/>
      <c r="W74" s="434"/>
      <c r="X74" s="434"/>
      <c r="Y74" s="434"/>
      <c r="Z74" s="434"/>
      <c r="AA74" s="434"/>
      <c r="AB74" s="434"/>
      <c r="AC74" s="6"/>
      <c r="AD74" s="6"/>
      <c r="AE74" s="6"/>
      <c r="AF74" s="6"/>
      <c r="AG74" s="6"/>
      <c r="AH74" s="6"/>
      <c r="AI74" s="6"/>
      <c r="AJ74" s="6"/>
      <c r="AK74" s="6"/>
      <c r="AL74" s="6"/>
      <c r="AM74" s="6"/>
      <c r="AN74" s="6"/>
      <c r="AO74" s="6"/>
      <c r="AP74" s="6"/>
      <c r="AQ74" s="6"/>
      <c r="AR74" s="6"/>
      <c r="AS74" s="6"/>
      <c r="AT74" s="5"/>
      <c r="AU74" s="5"/>
      <c r="AV74" s="4"/>
      <c r="AW74" s="4"/>
      <c r="AX74" s="4"/>
      <c r="AY74" s="4"/>
      <c r="BN74" s="1"/>
      <c r="BO74" s="1"/>
      <c r="BP74" s="1"/>
      <c r="BQ74" s="1"/>
      <c r="BR74" s="1"/>
      <c r="BS74" s="1"/>
      <c r="BT74" s="1"/>
      <c r="BU74" s="1"/>
      <c r="BV74" s="1"/>
      <c r="BW74" s="1"/>
      <c r="BX74" s="1"/>
      <c r="BY74" s="1"/>
    </row>
    <row r="75" spans="1:77" ht="30" customHeight="1">
      <c r="A75" s="233" t="s">
        <v>0</v>
      </c>
      <c r="B75" s="233"/>
      <c r="C75" s="233"/>
      <c r="D75" s="233"/>
      <c r="E75" s="233"/>
      <c r="F75" s="233"/>
      <c r="G75" s="233"/>
      <c r="H75" s="233"/>
      <c r="I75" s="233"/>
      <c r="J75" s="233"/>
      <c r="K75" s="233"/>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233"/>
      <c r="AP75" s="233"/>
      <c r="AQ75" s="233"/>
      <c r="AR75" s="233"/>
      <c r="AS75" s="233"/>
    </row>
    <row r="76" spans="1:77" ht="18"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row>
    <row r="77" spans="1:77" ht="18"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row>
    <row r="78" spans="1:77" ht="18"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row>
    <row r="79" spans="1:77" ht="30"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row>
    <row r="80" spans="1:77" ht="30"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row>
    <row r="81" s="1" customFormat="1" ht="30" customHeight="1"/>
    <row r="82" s="1" customFormat="1" ht="30" customHeight="1"/>
    <row r="83" s="1" customFormat="1" ht="30" customHeight="1"/>
    <row r="84" s="1" customFormat="1" ht="30" customHeight="1"/>
    <row r="85" s="1" customFormat="1" ht="30" customHeight="1"/>
    <row r="86" s="1" customFormat="1" ht="30" customHeight="1"/>
    <row r="87" s="1" customFormat="1" ht="30" customHeight="1"/>
    <row r="88" s="1" customFormat="1" ht="30" customHeight="1"/>
    <row r="89" s="1" customFormat="1" ht="30" customHeight="1"/>
    <row r="90" s="1" customFormat="1" ht="30" customHeight="1"/>
  </sheetData>
  <mergeCells count="287">
    <mergeCell ref="AS71:AS73"/>
    <mergeCell ref="AC67:AI68"/>
    <mergeCell ref="J72:Q72"/>
    <mergeCell ref="AB72:AI72"/>
    <mergeCell ref="O46:O47"/>
    <mergeCell ref="P46:P47"/>
    <mergeCell ref="Y46:Y47"/>
    <mergeCell ref="Q46:Q47"/>
    <mergeCell ref="R46:T47"/>
    <mergeCell ref="U46:U47"/>
    <mergeCell ref="Z71:Z73"/>
    <mergeCell ref="I70:O70"/>
    <mergeCell ref="T70:Y70"/>
    <mergeCell ref="AA70:AG70"/>
    <mergeCell ref="AM70:AR70"/>
    <mergeCell ref="W42:W43"/>
    <mergeCell ref="AA48:AS49"/>
    <mergeCell ref="AS42:AS43"/>
    <mergeCell ref="I46:K47"/>
    <mergeCell ref="L46:L47"/>
    <mergeCell ref="AB53:AH56"/>
    <mergeCell ref="I53:K54"/>
    <mergeCell ref="AL46:AR46"/>
    <mergeCell ref="Z42:AP42"/>
    <mergeCell ref="S54:AA54"/>
    <mergeCell ref="B51:AS52"/>
    <mergeCell ref="AJ54:AN54"/>
    <mergeCell ref="AQ64:AS64"/>
    <mergeCell ref="AC47:AF47"/>
    <mergeCell ref="AN47:AQ47"/>
    <mergeCell ref="B60:AS60"/>
    <mergeCell ref="AO58:AO59"/>
    <mergeCell ref="AP58:AR59"/>
    <mergeCell ref="N29:N30"/>
    <mergeCell ref="P29:P30"/>
    <mergeCell ref="P31:P32"/>
    <mergeCell ref="M39:M40"/>
    <mergeCell ref="X42:X43"/>
    <mergeCell ref="U42:U43"/>
    <mergeCell ref="R36:T37"/>
    <mergeCell ref="Q36:Q37"/>
    <mergeCell ref="V29:V30"/>
    <mergeCell ref="M31:M32"/>
    <mergeCell ref="M42:M43"/>
    <mergeCell ref="M46:M47"/>
    <mergeCell ref="N46:N47"/>
    <mergeCell ref="V46:V47"/>
    <mergeCell ref="W46:W47"/>
    <mergeCell ref="X46:X47"/>
    <mergeCell ref="R42:T43"/>
    <mergeCell ref="U31:U32"/>
    <mergeCell ref="R31:T32"/>
    <mergeCell ref="Q31:Q32"/>
    <mergeCell ref="AG29:AJ29"/>
    <mergeCell ref="Z32:AO32"/>
    <mergeCell ref="Z33:AE33"/>
    <mergeCell ref="AF33:AG33"/>
    <mergeCell ref="H71:H73"/>
    <mergeCell ref="U71:X73"/>
    <mergeCell ref="Y71:Y73"/>
    <mergeCell ref="Q39:Q41"/>
    <mergeCell ref="AL71:AL73"/>
    <mergeCell ref="AM71:AR73"/>
    <mergeCell ref="AK58:AK59"/>
    <mergeCell ref="AM56:AR56"/>
    <mergeCell ref="G59:M59"/>
    <mergeCell ref="B57:AK57"/>
    <mergeCell ref="H55:H56"/>
    <mergeCell ref="N59:V59"/>
    <mergeCell ref="B53:F56"/>
    <mergeCell ref="S55:U55"/>
    <mergeCell ref="I55:K56"/>
    <mergeCell ref="AQ42:AR43"/>
    <mergeCell ref="Z43:AP43"/>
    <mergeCell ref="O42:O43"/>
    <mergeCell ref="L42:L43"/>
    <mergeCell ref="N42:N43"/>
    <mergeCell ref="R35:X35"/>
    <mergeCell ref="Z35:AS35"/>
    <mergeCell ref="AQ57:AS57"/>
    <mergeCell ref="P42:P43"/>
    <mergeCell ref="Q42:Q43"/>
    <mergeCell ref="L53:Q56"/>
    <mergeCell ref="AN57:AO57"/>
    <mergeCell ref="B67:G68"/>
    <mergeCell ref="S67:Y68"/>
    <mergeCell ref="AJ56:AL56"/>
    <mergeCell ref="B62:C62"/>
    <mergeCell ref="B64:AK64"/>
    <mergeCell ref="V56:Z56"/>
    <mergeCell ref="S56:T56"/>
    <mergeCell ref="I67:I68"/>
    <mergeCell ref="J67:P68"/>
    <mergeCell ref="Y36:Y37"/>
    <mergeCell ref="H53:H54"/>
    <mergeCell ref="L31:L32"/>
    <mergeCell ref="V36:V37"/>
    <mergeCell ref="B36:C37"/>
    <mergeCell ref="D36:H37"/>
    <mergeCell ref="L36:L37"/>
    <mergeCell ref="I42:K43"/>
    <mergeCell ref="O27:O28"/>
    <mergeCell ref="I34:AS34"/>
    <mergeCell ref="O29:O30"/>
    <mergeCell ref="N27:N28"/>
    <mergeCell ref="X29:X30"/>
    <mergeCell ref="AH33:AI33"/>
    <mergeCell ref="AL33:AM33"/>
    <mergeCell ref="AN33:AO33"/>
    <mergeCell ref="AK29:AL30"/>
    <mergeCell ref="AR28:AS28"/>
    <mergeCell ref="D27:H28"/>
    <mergeCell ref="M29:M30"/>
    <mergeCell ref="L29:L30"/>
    <mergeCell ref="I29:K30"/>
    <mergeCell ref="I31:K32"/>
    <mergeCell ref="V31:V32"/>
    <mergeCell ref="Z38:AO39"/>
    <mergeCell ref="V42:V43"/>
    <mergeCell ref="B29:C30"/>
    <mergeCell ref="D29:H30"/>
    <mergeCell ref="B33:C35"/>
    <mergeCell ref="N36:N37"/>
    <mergeCell ref="O39:O40"/>
    <mergeCell ref="I36:K37"/>
    <mergeCell ref="B44:C49"/>
    <mergeCell ref="D44:H49"/>
    <mergeCell ref="B42:C43"/>
    <mergeCell ref="D42:H43"/>
    <mergeCell ref="D33:H35"/>
    <mergeCell ref="J35:P35"/>
    <mergeCell ref="P36:P37"/>
    <mergeCell ref="I33:K33"/>
    <mergeCell ref="B38:C41"/>
    <mergeCell ref="D38:H41"/>
    <mergeCell ref="I45:P45"/>
    <mergeCell ref="M36:M37"/>
    <mergeCell ref="I39:K40"/>
    <mergeCell ref="I38:P38"/>
    <mergeCell ref="O36:O37"/>
    <mergeCell ref="J48:M48"/>
    <mergeCell ref="B31:C32"/>
    <mergeCell ref="D31:H32"/>
    <mergeCell ref="F24:H24"/>
    <mergeCell ref="B26:H26"/>
    <mergeCell ref="X27:X28"/>
    <mergeCell ref="R24:T24"/>
    <mergeCell ref="R27:T28"/>
    <mergeCell ref="U27:U28"/>
    <mergeCell ref="M27:M28"/>
    <mergeCell ref="P27:P28"/>
    <mergeCell ref="B27:C28"/>
    <mergeCell ref="I27:K28"/>
    <mergeCell ref="B24:E24"/>
    <mergeCell ref="V27:V28"/>
    <mergeCell ref="AC24:AH24"/>
    <mergeCell ref="AI23:AK23"/>
    <mergeCell ref="U24:AB24"/>
    <mergeCell ref="I26:Y26"/>
    <mergeCell ref="Z26:AS26"/>
    <mergeCell ref="N23:Q24"/>
    <mergeCell ref="AQ23:AS23"/>
    <mergeCell ref="Z36:AP36"/>
    <mergeCell ref="AJ24:AQ24"/>
    <mergeCell ref="AM23:AO23"/>
    <mergeCell ref="O31:O32"/>
    <mergeCell ref="X31:X32"/>
    <mergeCell ref="Q27:Q28"/>
    <mergeCell ref="R29:T30"/>
    <mergeCell ref="R33:T33"/>
    <mergeCell ref="L27:L28"/>
    <mergeCell ref="N31:N32"/>
    <mergeCell ref="Z27:AK27"/>
    <mergeCell ref="AQ31:AS31"/>
    <mergeCell ref="AM29:AS30"/>
    <mergeCell ref="Y29:Y30"/>
    <mergeCell ref="W29:W30"/>
    <mergeCell ref="Y27:Y28"/>
    <mergeCell ref="W31:W32"/>
    <mergeCell ref="B23:E23"/>
    <mergeCell ref="B14:E15"/>
    <mergeCell ref="K14:K15"/>
    <mergeCell ref="AJ17:AL18"/>
    <mergeCell ref="AM17:AR18"/>
    <mergeCell ref="AS17:AS18"/>
    <mergeCell ref="F18:J19"/>
    <mergeCell ref="S14:S15"/>
    <mergeCell ref="F14:H15"/>
    <mergeCell ref="AI17:AI18"/>
    <mergeCell ref="I16:O17"/>
    <mergeCell ref="Z17:Z18"/>
    <mergeCell ref="W14:AS14"/>
    <mergeCell ref="AI15:AK15"/>
    <mergeCell ref="X15:AG15"/>
    <mergeCell ref="Q17:Q18"/>
    <mergeCell ref="AL15:AR15"/>
    <mergeCell ref="I14:I15"/>
    <mergeCell ref="J14:J15"/>
    <mergeCell ref="B22:AK22"/>
    <mergeCell ref="F16:H17"/>
    <mergeCell ref="B16:E19"/>
    <mergeCell ref="F23:H23"/>
    <mergeCell ref="V7:X9"/>
    <mergeCell ref="Y7:Y9"/>
    <mergeCell ref="Z7:Z9"/>
    <mergeCell ref="B7:U9"/>
    <mergeCell ref="AB7:AB9"/>
    <mergeCell ref="T14:T15"/>
    <mergeCell ref="R17:Y18"/>
    <mergeCell ref="B13:E13"/>
    <mergeCell ref="AA17:AH18"/>
    <mergeCell ref="V14:V15"/>
    <mergeCell ref="O14:Q15"/>
    <mergeCell ref="K18:O19"/>
    <mergeCell ref="AF9:AH9"/>
    <mergeCell ref="V5:X5"/>
    <mergeCell ref="AA7:AA9"/>
    <mergeCell ref="AO8:AR8"/>
    <mergeCell ref="AF5:AK5"/>
    <mergeCell ref="AM5:AS5"/>
    <mergeCell ref="AC7:AD9"/>
    <mergeCell ref="AI9:AR9"/>
    <mergeCell ref="L14:L15"/>
    <mergeCell ref="Q1:AS1"/>
    <mergeCell ref="B5:U5"/>
    <mergeCell ref="AF7:AI7"/>
    <mergeCell ref="AF8:AI8"/>
    <mergeCell ref="A3:AS3"/>
    <mergeCell ref="AL13:AN13"/>
    <mergeCell ref="F13:O13"/>
    <mergeCell ref="AI4:AS4"/>
    <mergeCell ref="AB13:AK13"/>
    <mergeCell ref="AK8:AM8"/>
    <mergeCell ref="M14:M15"/>
    <mergeCell ref="N14:N15"/>
    <mergeCell ref="R14:R15"/>
    <mergeCell ref="P13:S13"/>
    <mergeCell ref="T13:AA13"/>
    <mergeCell ref="U14:U15"/>
    <mergeCell ref="AP28:AQ28"/>
    <mergeCell ref="Z28:AO28"/>
    <mergeCell ref="R23:AB23"/>
    <mergeCell ref="AQ27:AS27"/>
    <mergeCell ref="AP33:AS33"/>
    <mergeCell ref="AS36:AS37"/>
    <mergeCell ref="AQ36:AR37"/>
    <mergeCell ref="AO20:AQ20"/>
    <mergeCell ref="B20:AI20"/>
    <mergeCell ref="AP32:AQ32"/>
    <mergeCell ref="AR32:AS32"/>
    <mergeCell ref="AG30:AJ30"/>
    <mergeCell ref="W27:W28"/>
    <mergeCell ref="AJ33:AK33"/>
    <mergeCell ref="Q29:Q30"/>
    <mergeCell ref="Z29:AE30"/>
    <mergeCell ref="Z37:AP37"/>
    <mergeCell ref="U29:U30"/>
    <mergeCell ref="W36:W37"/>
    <mergeCell ref="U36:U37"/>
    <mergeCell ref="Y31:Y32"/>
    <mergeCell ref="X36:X37"/>
    <mergeCell ref="Z31:AK31"/>
    <mergeCell ref="AQ22:AS22"/>
    <mergeCell ref="A58:F59"/>
    <mergeCell ref="G58:Z58"/>
    <mergeCell ref="AA58:AF59"/>
    <mergeCell ref="AG58:AG59"/>
    <mergeCell ref="AH58:AJ59"/>
    <mergeCell ref="AL58:AN59"/>
    <mergeCell ref="A75:AS75"/>
    <mergeCell ref="R39:T40"/>
    <mergeCell ref="V39:V40"/>
    <mergeCell ref="X39:X40"/>
    <mergeCell ref="L39:L40"/>
    <mergeCell ref="N39:N40"/>
    <mergeCell ref="P39:P40"/>
    <mergeCell ref="U39:U40"/>
    <mergeCell ref="W39:W40"/>
    <mergeCell ref="B61:AR61"/>
    <mergeCell ref="Y39:Y40"/>
    <mergeCell ref="Z40:AO41"/>
    <mergeCell ref="C74:AB74"/>
    <mergeCell ref="C71:F73"/>
    <mergeCell ref="G71:G73"/>
    <mergeCell ref="AI46:AJ46"/>
    <mergeCell ref="Y42:Y43"/>
    <mergeCell ref="C70:F70"/>
  </mergeCells>
  <phoneticPr fontId="3"/>
  <dataValidations count="10">
    <dataValidation type="whole" allowBlank="1" showInputMessage="1" showErrorMessage="1" sqref="U71:X73 JQ71:JT73 TM71:TP73 ADI71:ADL73 ANE71:ANH73 AXA71:AXD73 BGW71:BGZ73 BQS71:BQV73 CAO71:CAR73 CKK71:CKN73 CUG71:CUJ73 DEC71:DEF73 DNY71:DOB73 DXU71:DXX73 EHQ71:EHT73 ERM71:ERP73 FBI71:FBL73 FLE71:FLH73 FVA71:FVD73 GEW71:GEZ73 GOS71:GOV73 GYO71:GYR73 HIK71:HIN73 HSG71:HSJ73 ICC71:ICF73 ILY71:IMB73 IVU71:IVX73 JFQ71:JFT73 JPM71:JPP73 JZI71:JZL73 KJE71:KJH73 KTA71:KTD73 LCW71:LCZ73 LMS71:LMV73 LWO71:LWR73 MGK71:MGN73 MQG71:MQJ73 NAC71:NAF73 NJY71:NKB73 NTU71:NTX73 ODQ71:ODT73 ONM71:ONP73 OXI71:OXL73 PHE71:PHH73 PRA71:PRD73 QAW71:QAZ73 QKS71:QKV73 QUO71:QUR73 REK71:REN73 ROG71:ROJ73 RYC71:RYF73 SHY71:SIB73 SRU71:SRX73 TBQ71:TBT73 TLM71:TLP73 TVI71:TVL73 UFE71:UFH73 UPA71:UPD73 UYW71:UYZ73 VIS71:VIV73 VSO71:VSR73 WCK71:WCN73 WMG71:WMJ73 WWC71:WWF73 U65607:X65609 JQ65607:JT65609 TM65607:TP65609 ADI65607:ADL65609 ANE65607:ANH65609 AXA65607:AXD65609 BGW65607:BGZ65609 BQS65607:BQV65609 CAO65607:CAR65609 CKK65607:CKN65609 CUG65607:CUJ65609 DEC65607:DEF65609 DNY65607:DOB65609 DXU65607:DXX65609 EHQ65607:EHT65609 ERM65607:ERP65609 FBI65607:FBL65609 FLE65607:FLH65609 FVA65607:FVD65609 GEW65607:GEZ65609 GOS65607:GOV65609 GYO65607:GYR65609 HIK65607:HIN65609 HSG65607:HSJ65609 ICC65607:ICF65609 ILY65607:IMB65609 IVU65607:IVX65609 JFQ65607:JFT65609 JPM65607:JPP65609 JZI65607:JZL65609 KJE65607:KJH65609 KTA65607:KTD65609 LCW65607:LCZ65609 LMS65607:LMV65609 LWO65607:LWR65609 MGK65607:MGN65609 MQG65607:MQJ65609 NAC65607:NAF65609 NJY65607:NKB65609 NTU65607:NTX65609 ODQ65607:ODT65609 ONM65607:ONP65609 OXI65607:OXL65609 PHE65607:PHH65609 PRA65607:PRD65609 QAW65607:QAZ65609 QKS65607:QKV65609 QUO65607:QUR65609 REK65607:REN65609 ROG65607:ROJ65609 RYC65607:RYF65609 SHY65607:SIB65609 SRU65607:SRX65609 TBQ65607:TBT65609 TLM65607:TLP65609 TVI65607:TVL65609 UFE65607:UFH65609 UPA65607:UPD65609 UYW65607:UYZ65609 VIS65607:VIV65609 VSO65607:VSR65609 WCK65607:WCN65609 WMG65607:WMJ65609 WWC65607:WWF65609 U131143:X131145 JQ131143:JT131145 TM131143:TP131145 ADI131143:ADL131145 ANE131143:ANH131145 AXA131143:AXD131145 BGW131143:BGZ131145 BQS131143:BQV131145 CAO131143:CAR131145 CKK131143:CKN131145 CUG131143:CUJ131145 DEC131143:DEF131145 DNY131143:DOB131145 DXU131143:DXX131145 EHQ131143:EHT131145 ERM131143:ERP131145 FBI131143:FBL131145 FLE131143:FLH131145 FVA131143:FVD131145 GEW131143:GEZ131145 GOS131143:GOV131145 GYO131143:GYR131145 HIK131143:HIN131145 HSG131143:HSJ131145 ICC131143:ICF131145 ILY131143:IMB131145 IVU131143:IVX131145 JFQ131143:JFT131145 JPM131143:JPP131145 JZI131143:JZL131145 KJE131143:KJH131145 KTA131143:KTD131145 LCW131143:LCZ131145 LMS131143:LMV131145 LWO131143:LWR131145 MGK131143:MGN131145 MQG131143:MQJ131145 NAC131143:NAF131145 NJY131143:NKB131145 NTU131143:NTX131145 ODQ131143:ODT131145 ONM131143:ONP131145 OXI131143:OXL131145 PHE131143:PHH131145 PRA131143:PRD131145 QAW131143:QAZ131145 QKS131143:QKV131145 QUO131143:QUR131145 REK131143:REN131145 ROG131143:ROJ131145 RYC131143:RYF131145 SHY131143:SIB131145 SRU131143:SRX131145 TBQ131143:TBT131145 TLM131143:TLP131145 TVI131143:TVL131145 UFE131143:UFH131145 UPA131143:UPD131145 UYW131143:UYZ131145 VIS131143:VIV131145 VSO131143:VSR131145 WCK131143:WCN131145 WMG131143:WMJ131145 WWC131143:WWF131145 U196679:X196681 JQ196679:JT196681 TM196679:TP196681 ADI196679:ADL196681 ANE196679:ANH196681 AXA196679:AXD196681 BGW196679:BGZ196681 BQS196679:BQV196681 CAO196679:CAR196681 CKK196679:CKN196681 CUG196679:CUJ196681 DEC196679:DEF196681 DNY196679:DOB196681 DXU196679:DXX196681 EHQ196679:EHT196681 ERM196679:ERP196681 FBI196679:FBL196681 FLE196679:FLH196681 FVA196679:FVD196681 GEW196679:GEZ196681 GOS196679:GOV196681 GYO196679:GYR196681 HIK196679:HIN196681 HSG196679:HSJ196681 ICC196679:ICF196681 ILY196679:IMB196681 IVU196679:IVX196681 JFQ196679:JFT196681 JPM196679:JPP196681 JZI196679:JZL196681 KJE196679:KJH196681 KTA196679:KTD196681 LCW196679:LCZ196681 LMS196679:LMV196681 LWO196679:LWR196681 MGK196679:MGN196681 MQG196679:MQJ196681 NAC196679:NAF196681 NJY196679:NKB196681 NTU196679:NTX196681 ODQ196679:ODT196681 ONM196679:ONP196681 OXI196679:OXL196681 PHE196679:PHH196681 PRA196679:PRD196681 QAW196679:QAZ196681 QKS196679:QKV196681 QUO196679:QUR196681 REK196679:REN196681 ROG196679:ROJ196681 RYC196679:RYF196681 SHY196679:SIB196681 SRU196679:SRX196681 TBQ196679:TBT196681 TLM196679:TLP196681 TVI196679:TVL196681 UFE196679:UFH196681 UPA196679:UPD196681 UYW196679:UYZ196681 VIS196679:VIV196681 VSO196679:VSR196681 WCK196679:WCN196681 WMG196679:WMJ196681 WWC196679:WWF196681 U262215:X262217 JQ262215:JT262217 TM262215:TP262217 ADI262215:ADL262217 ANE262215:ANH262217 AXA262215:AXD262217 BGW262215:BGZ262217 BQS262215:BQV262217 CAO262215:CAR262217 CKK262215:CKN262217 CUG262215:CUJ262217 DEC262215:DEF262217 DNY262215:DOB262217 DXU262215:DXX262217 EHQ262215:EHT262217 ERM262215:ERP262217 FBI262215:FBL262217 FLE262215:FLH262217 FVA262215:FVD262217 GEW262215:GEZ262217 GOS262215:GOV262217 GYO262215:GYR262217 HIK262215:HIN262217 HSG262215:HSJ262217 ICC262215:ICF262217 ILY262215:IMB262217 IVU262215:IVX262217 JFQ262215:JFT262217 JPM262215:JPP262217 JZI262215:JZL262217 KJE262215:KJH262217 KTA262215:KTD262217 LCW262215:LCZ262217 LMS262215:LMV262217 LWO262215:LWR262217 MGK262215:MGN262217 MQG262215:MQJ262217 NAC262215:NAF262217 NJY262215:NKB262217 NTU262215:NTX262217 ODQ262215:ODT262217 ONM262215:ONP262217 OXI262215:OXL262217 PHE262215:PHH262217 PRA262215:PRD262217 QAW262215:QAZ262217 QKS262215:QKV262217 QUO262215:QUR262217 REK262215:REN262217 ROG262215:ROJ262217 RYC262215:RYF262217 SHY262215:SIB262217 SRU262215:SRX262217 TBQ262215:TBT262217 TLM262215:TLP262217 TVI262215:TVL262217 UFE262215:UFH262217 UPA262215:UPD262217 UYW262215:UYZ262217 VIS262215:VIV262217 VSO262215:VSR262217 WCK262215:WCN262217 WMG262215:WMJ262217 WWC262215:WWF262217 U327751:X327753 JQ327751:JT327753 TM327751:TP327753 ADI327751:ADL327753 ANE327751:ANH327753 AXA327751:AXD327753 BGW327751:BGZ327753 BQS327751:BQV327753 CAO327751:CAR327753 CKK327751:CKN327753 CUG327751:CUJ327753 DEC327751:DEF327753 DNY327751:DOB327753 DXU327751:DXX327753 EHQ327751:EHT327753 ERM327751:ERP327753 FBI327751:FBL327753 FLE327751:FLH327753 FVA327751:FVD327753 GEW327751:GEZ327753 GOS327751:GOV327753 GYO327751:GYR327753 HIK327751:HIN327753 HSG327751:HSJ327753 ICC327751:ICF327753 ILY327751:IMB327753 IVU327751:IVX327753 JFQ327751:JFT327753 JPM327751:JPP327753 JZI327751:JZL327753 KJE327751:KJH327753 KTA327751:KTD327753 LCW327751:LCZ327753 LMS327751:LMV327753 LWO327751:LWR327753 MGK327751:MGN327753 MQG327751:MQJ327753 NAC327751:NAF327753 NJY327751:NKB327753 NTU327751:NTX327753 ODQ327751:ODT327753 ONM327751:ONP327753 OXI327751:OXL327753 PHE327751:PHH327753 PRA327751:PRD327753 QAW327751:QAZ327753 QKS327751:QKV327753 QUO327751:QUR327753 REK327751:REN327753 ROG327751:ROJ327753 RYC327751:RYF327753 SHY327751:SIB327753 SRU327751:SRX327753 TBQ327751:TBT327753 TLM327751:TLP327753 TVI327751:TVL327753 UFE327751:UFH327753 UPA327751:UPD327753 UYW327751:UYZ327753 VIS327751:VIV327753 VSO327751:VSR327753 WCK327751:WCN327753 WMG327751:WMJ327753 WWC327751:WWF327753 U393287:X393289 JQ393287:JT393289 TM393287:TP393289 ADI393287:ADL393289 ANE393287:ANH393289 AXA393287:AXD393289 BGW393287:BGZ393289 BQS393287:BQV393289 CAO393287:CAR393289 CKK393287:CKN393289 CUG393287:CUJ393289 DEC393287:DEF393289 DNY393287:DOB393289 DXU393287:DXX393289 EHQ393287:EHT393289 ERM393287:ERP393289 FBI393287:FBL393289 FLE393287:FLH393289 FVA393287:FVD393289 GEW393287:GEZ393289 GOS393287:GOV393289 GYO393287:GYR393289 HIK393287:HIN393289 HSG393287:HSJ393289 ICC393287:ICF393289 ILY393287:IMB393289 IVU393287:IVX393289 JFQ393287:JFT393289 JPM393287:JPP393289 JZI393287:JZL393289 KJE393287:KJH393289 KTA393287:KTD393289 LCW393287:LCZ393289 LMS393287:LMV393289 LWO393287:LWR393289 MGK393287:MGN393289 MQG393287:MQJ393289 NAC393287:NAF393289 NJY393287:NKB393289 NTU393287:NTX393289 ODQ393287:ODT393289 ONM393287:ONP393289 OXI393287:OXL393289 PHE393287:PHH393289 PRA393287:PRD393289 QAW393287:QAZ393289 QKS393287:QKV393289 QUO393287:QUR393289 REK393287:REN393289 ROG393287:ROJ393289 RYC393287:RYF393289 SHY393287:SIB393289 SRU393287:SRX393289 TBQ393287:TBT393289 TLM393287:TLP393289 TVI393287:TVL393289 UFE393287:UFH393289 UPA393287:UPD393289 UYW393287:UYZ393289 VIS393287:VIV393289 VSO393287:VSR393289 WCK393287:WCN393289 WMG393287:WMJ393289 WWC393287:WWF393289 U458823:X458825 JQ458823:JT458825 TM458823:TP458825 ADI458823:ADL458825 ANE458823:ANH458825 AXA458823:AXD458825 BGW458823:BGZ458825 BQS458823:BQV458825 CAO458823:CAR458825 CKK458823:CKN458825 CUG458823:CUJ458825 DEC458823:DEF458825 DNY458823:DOB458825 DXU458823:DXX458825 EHQ458823:EHT458825 ERM458823:ERP458825 FBI458823:FBL458825 FLE458823:FLH458825 FVA458823:FVD458825 GEW458823:GEZ458825 GOS458823:GOV458825 GYO458823:GYR458825 HIK458823:HIN458825 HSG458823:HSJ458825 ICC458823:ICF458825 ILY458823:IMB458825 IVU458823:IVX458825 JFQ458823:JFT458825 JPM458823:JPP458825 JZI458823:JZL458825 KJE458823:KJH458825 KTA458823:KTD458825 LCW458823:LCZ458825 LMS458823:LMV458825 LWO458823:LWR458825 MGK458823:MGN458825 MQG458823:MQJ458825 NAC458823:NAF458825 NJY458823:NKB458825 NTU458823:NTX458825 ODQ458823:ODT458825 ONM458823:ONP458825 OXI458823:OXL458825 PHE458823:PHH458825 PRA458823:PRD458825 QAW458823:QAZ458825 QKS458823:QKV458825 QUO458823:QUR458825 REK458823:REN458825 ROG458823:ROJ458825 RYC458823:RYF458825 SHY458823:SIB458825 SRU458823:SRX458825 TBQ458823:TBT458825 TLM458823:TLP458825 TVI458823:TVL458825 UFE458823:UFH458825 UPA458823:UPD458825 UYW458823:UYZ458825 VIS458823:VIV458825 VSO458823:VSR458825 WCK458823:WCN458825 WMG458823:WMJ458825 WWC458823:WWF458825 U524359:X524361 JQ524359:JT524361 TM524359:TP524361 ADI524359:ADL524361 ANE524359:ANH524361 AXA524359:AXD524361 BGW524359:BGZ524361 BQS524359:BQV524361 CAO524359:CAR524361 CKK524359:CKN524361 CUG524359:CUJ524361 DEC524359:DEF524361 DNY524359:DOB524361 DXU524359:DXX524361 EHQ524359:EHT524361 ERM524359:ERP524361 FBI524359:FBL524361 FLE524359:FLH524361 FVA524359:FVD524361 GEW524359:GEZ524361 GOS524359:GOV524361 GYO524359:GYR524361 HIK524359:HIN524361 HSG524359:HSJ524361 ICC524359:ICF524361 ILY524359:IMB524361 IVU524359:IVX524361 JFQ524359:JFT524361 JPM524359:JPP524361 JZI524359:JZL524361 KJE524359:KJH524361 KTA524359:KTD524361 LCW524359:LCZ524361 LMS524359:LMV524361 LWO524359:LWR524361 MGK524359:MGN524361 MQG524359:MQJ524361 NAC524359:NAF524361 NJY524359:NKB524361 NTU524359:NTX524361 ODQ524359:ODT524361 ONM524359:ONP524361 OXI524359:OXL524361 PHE524359:PHH524361 PRA524359:PRD524361 QAW524359:QAZ524361 QKS524359:QKV524361 QUO524359:QUR524361 REK524359:REN524361 ROG524359:ROJ524361 RYC524359:RYF524361 SHY524359:SIB524361 SRU524359:SRX524361 TBQ524359:TBT524361 TLM524359:TLP524361 TVI524359:TVL524361 UFE524359:UFH524361 UPA524359:UPD524361 UYW524359:UYZ524361 VIS524359:VIV524361 VSO524359:VSR524361 WCK524359:WCN524361 WMG524359:WMJ524361 WWC524359:WWF524361 U589895:X589897 JQ589895:JT589897 TM589895:TP589897 ADI589895:ADL589897 ANE589895:ANH589897 AXA589895:AXD589897 BGW589895:BGZ589897 BQS589895:BQV589897 CAO589895:CAR589897 CKK589895:CKN589897 CUG589895:CUJ589897 DEC589895:DEF589897 DNY589895:DOB589897 DXU589895:DXX589897 EHQ589895:EHT589897 ERM589895:ERP589897 FBI589895:FBL589897 FLE589895:FLH589897 FVA589895:FVD589897 GEW589895:GEZ589897 GOS589895:GOV589897 GYO589895:GYR589897 HIK589895:HIN589897 HSG589895:HSJ589897 ICC589895:ICF589897 ILY589895:IMB589897 IVU589895:IVX589897 JFQ589895:JFT589897 JPM589895:JPP589897 JZI589895:JZL589897 KJE589895:KJH589897 KTA589895:KTD589897 LCW589895:LCZ589897 LMS589895:LMV589897 LWO589895:LWR589897 MGK589895:MGN589897 MQG589895:MQJ589897 NAC589895:NAF589897 NJY589895:NKB589897 NTU589895:NTX589897 ODQ589895:ODT589897 ONM589895:ONP589897 OXI589895:OXL589897 PHE589895:PHH589897 PRA589895:PRD589897 QAW589895:QAZ589897 QKS589895:QKV589897 QUO589895:QUR589897 REK589895:REN589897 ROG589895:ROJ589897 RYC589895:RYF589897 SHY589895:SIB589897 SRU589895:SRX589897 TBQ589895:TBT589897 TLM589895:TLP589897 TVI589895:TVL589897 UFE589895:UFH589897 UPA589895:UPD589897 UYW589895:UYZ589897 VIS589895:VIV589897 VSO589895:VSR589897 WCK589895:WCN589897 WMG589895:WMJ589897 WWC589895:WWF589897 U655431:X655433 JQ655431:JT655433 TM655431:TP655433 ADI655431:ADL655433 ANE655431:ANH655433 AXA655431:AXD655433 BGW655431:BGZ655433 BQS655431:BQV655433 CAO655431:CAR655433 CKK655431:CKN655433 CUG655431:CUJ655433 DEC655431:DEF655433 DNY655431:DOB655433 DXU655431:DXX655433 EHQ655431:EHT655433 ERM655431:ERP655433 FBI655431:FBL655433 FLE655431:FLH655433 FVA655431:FVD655433 GEW655431:GEZ655433 GOS655431:GOV655433 GYO655431:GYR655433 HIK655431:HIN655433 HSG655431:HSJ655433 ICC655431:ICF655433 ILY655431:IMB655433 IVU655431:IVX655433 JFQ655431:JFT655433 JPM655431:JPP655433 JZI655431:JZL655433 KJE655431:KJH655433 KTA655431:KTD655433 LCW655431:LCZ655433 LMS655431:LMV655433 LWO655431:LWR655433 MGK655431:MGN655433 MQG655431:MQJ655433 NAC655431:NAF655433 NJY655431:NKB655433 NTU655431:NTX655433 ODQ655431:ODT655433 ONM655431:ONP655433 OXI655431:OXL655433 PHE655431:PHH655433 PRA655431:PRD655433 QAW655431:QAZ655433 QKS655431:QKV655433 QUO655431:QUR655433 REK655431:REN655433 ROG655431:ROJ655433 RYC655431:RYF655433 SHY655431:SIB655433 SRU655431:SRX655433 TBQ655431:TBT655433 TLM655431:TLP655433 TVI655431:TVL655433 UFE655431:UFH655433 UPA655431:UPD655433 UYW655431:UYZ655433 VIS655431:VIV655433 VSO655431:VSR655433 WCK655431:WCN655433 WMG655431:WMJ655433 WWC655431:WWF655433 U720967:X720969 JQ720967:JT720969 TM720967:TP720969 ADI720967:ADL720969 ANE720967:ANH720969 AXA720967:AXD720969 BGW720967:BGZ720969 BQS720967:BQV720969 CAO720967:CAR720969 CKK720967:CKN720969 CUG720967:CUJ720969 DEC720967:DEF720969 DNY720967:DOB720969 DXU720967:DXX720969 EHQ720967:EHT720969 ERM720967:ERP720969 FBI720967:FBL720969 FLE720967:FLH720969 FVA720967:FVD720969 GEW720967:GEZ720969 GOS720967:GOV720969 GYO720967:GYR720969 HIK720967:HIN720969 HSG720967:HSJ720969 ICC720967:ICF720969 ILY720967:IMB720969 IVU720967:IVX720969 JFQ720967:JFT720969 JPM720967:JPP720969 JZI720967:JZL720969 KJE720967:KJH720969 KTA720967:KTD720969 LCW720967:LCZ720969 LMS720967:LMV720969 LWO720967:LWR720969 MGK720967:MGN720969 MQG720967:MQJ720969 NAC720967:NAF720969 NJY720967:NKB720969 NTU720967:NTX720969 ODQ720967:ODT720969 ONM720967:ONP720969 OXI720967:OXL720969 PHE720967:PHH720969 PRA720967:PRD720969 QAW720967:QAZ720969 QKS720967:QKV720969 QUO720967:QUR720969 REK720967:REN720969 ROG720967:ROJ720969 RYC720967:RYF720969 SHY720967:SIB720969 SRU720967:SRX720969 TBQ720967:TBT720969 TLM720967:TLP720969 TVI720967:TVL720969 UFE720967:UFH720969 UPA720967:UPD720969 UYW720967:UYZ720969 VIS720967:VIV720969 VSO720967:VSR720969 WCK720967:WCN720969 WMG720967:WMJ720969 WWC720967:WWF720969 U786503:X786505 JQ786503:JT786505 TM786503:TP786505 ADI786503:ADL786505 ANE786503:ANH786505 AXA786503:AXD786505 BGW786503:BGZ786505 BQS786503:BQV786505 CAO786503:CAR786505 CKK786503:CKN786505 CUG786503:CUJ786505 DEC786503:DEF786505 DNY786503:DOB786505 DXU786503:DXX786505 EHQ786503:EHT786505 ERM786503:ERP786505 FBI786503:FBL786505 FLE786503:FLH786505 FVA786503:FVD786505 GEW786503:GEZ786505 GOS786503:GOV786505 GYO786503:GYR786505 HIK786503:HIN786505 HSG786503:HSJ786505 ICC786503:ICF786505 ILY786503:IMB786505 IVU786503:IVX786505 JFQ786503:JFT786505 JPM786503:JPP786505 JZI786503:JZL786505 KJE786503:KJH786505 KTA786503:KTD786505 LCW786503:LCZ786505 LMS786503:LMV786505 LWO786503:LWR786505 MGK786503:MGN786505 MQG786503:MQJ786505 NAC786503:NAF786505 NJY786503:NKB786505 NTU786503:NTX786505 ODQ786503:ODT786505 ONM786503:ONP786505 OXI786503:OXL786505 PHE786503:PHH786505 PRA786503:PRD786505 QAW786503:QAZ786505 QKS786503:QKV786505 QUO786503:QUR786505 REK786503:REN786505 ROG786503:ROJ786505 RYC786503:RYF786505 SHY786503:SIB786505 SRU786503:SRX786505 TBQ786503:TBT786505 TLM786503:TLP786505 TVI786503:TVL786505 UFE786503:UFH786505 UPA786503:UPD786505 UYW786503:UYZ786505 VIS786503:VIV786505 VSO786503:VSR786505 WCK786503:WCN786505 WMG786503:WMJ786505 WWC786503:WWF786505 U852039:X852041 JQ852039:JT852041 TM852039:TP852041 ADI852039:ADL852041 ANE852039:ANH852041 AXA852039:AXD852041 BGW852039:BGZ852041 BQS852039:BQV852041 CAO852039:CAR852041 CKK852039:CKN852041 CUG852039:CUJ852041 DEC852039:DEF852041 DNY852039:DOB852041 DXU852039:DXX852041 EHQ852039:EHT852041 ERM852039:ERP852041 FBI852039:FBL852041 FLE852039:FLH852041 FVA852039:FVD852041 GEW852039:GEZ852041 GOS852039:GOV852041 GYO852039:GYR852041 HIK852039:HIN852041 HSG852039:HSJ852041 ICC852039:ICF852041 ILY852039:IMB852041 IVU852039:IVX852041 JFQ852039:JFT852041 JPM852039:JPP852041 JZI852039:JZL852041 KJE852039:KJH852041 KTA852039:KTD852041 LCW852039:LCZ852041 LMS852039:LMV852041 LWO852039:LWR852041 MGK852039:MGN852041 MQG852039:MQJ852041 NAC852039:NAF852041 NJY852039:NKB852041 NTU852039:NTX852041 ODQ852039:ODT852041 ONM852039:ONP852041 OXI852039:OXL852041 PHE852039:PHH852041 PRA852039:PRD852041 QAW852039:QAZ852041 QKS852039:QKV852041 QUO852039:QUR852041 REK852039:REN852041 ROG852039:ROJ852041 RYC852039:RYF852041 SHY852039:SIB852041 SRU852039:SRX852041 TBQ852039:TBT852041 TLM852039:TLP852041 TVI852039:TVL852041 UFE852039:UFH852041 UPA852039:UPD852041 UYW852039:UYZ852041 VIS852039:VIV852041 VSO852039:VSR852041 WCK852039:WCN852041 WMG852039:WMJ852041 WWC852039:WWF852041 U917575:X917577 JQ917575:JT917577 TM917575:TP917577 ADI917575:ADL917577 ANE917575:ANH917577 AXA917575:AXD917577 BGW917575:BGZ917577 BQS917575:BQV917577 CAO917575:CAR917577 CKK917575:CKN917577 CUG917575:CUJ917577 DEC917575:DEF917577 DNY917575:DOB917577 DXU917575:DXX917577 EHQ917575:EHT917577 ERM917575:ERP917577 FBI917575:FBL917577 FLE917575:FLH917577 FVA917575:FVD917577 GEW917575:GEZ917577 GOS917575:GOV917577 GYO917575:GYR917577 HIK917575:HIN917577 HSG917575:HSJ917577 ICC917575:ICF917577 ILY917575:IMB917577 IVU917575:IVX917577 JFQ917575:JFT917577 JPM917575:JPP917577 JZI917575:JZL917577 KJE917575:KJH917577 KTA917575:KTD917577 LCW917575:LCZ917577 LMS917575:LMV917577 LWO917575:LWR917577 MGK917575:MGN917577 MQG917575:MQJ917577 NAC917575:NAF917577 NJY917575:NKB917577 NTU917575:NTX917577 ODQ917575:ODT917577 ONM917575:ONP917577 OXI917575:OXL917577 PHE917575:PHH917577 PRA917575:PRD917577 QAW917575:QAZ917577 QKS917575:QKV917577 QUO917575:QUR917577 REK917575:REN917577 ROG917575:ROJ917577 RYC917575:RYF917577 SHY917575:SIB917577 SRU917575:SRX917577 TBQ917575:TBT917577 TLM917575:TLP917577 TVI917575:TVL917577 UFE917575:UFH917577 UPA917575:UPD917577 UYW917575:UYZ917577 VIS917575:VIV917577 VSO917575:VSR917577 WCK917575:WCN917577 WMG917575:WMJ917577 WWC917575:WWF917577 U983111:X983113 JQ983111:JT983113 TM983111:TP983113 ADI983111:ADL983113 ANE983111:ANH983113 AXA983111:AXD983113 BGW983111:BGZ983113 BQS983111:BQV983113 CAO983111:CAR983113 CKK983111:CKN983113 CUG983111:CUJ983113 DEC983111:DEF983113 DNY983111:DOB983113 DXU983111:DXX983113 EHQ983111:EHT983113 ERM983111:ERP983113 FBI983111:FBL983113 FLE983111:FLH983113 FVA983111:FVD983113 GEW983111:GEZ983113 GOS983111:GOV983113 GYO983111:GYR983113 HIK983111:HIN983113 HSG983111:HSJ983113 ICC983111:ICF983113 ILY983111:IMB983113 IVU983111:IVX983113 JFQ983111:JFT983113 JPM983111:JPP983113 JZI983111:JZL983113 KJE983111:KJH983113 KTA983111:KTD983113 LCW983111:LCZ983113 LMS983111:LMV983113 LWO983111:LWR983113 MGK983111:MGN983113 MQG983111:MQJ983113 NAC983111:NAF983113 NJY983111:NKB983113 NTU983111:NTX983113 ODQ983111:ODT983113 ONM983111:ONP983113 OXI983111:OXL983113 PHE983111:PHH983113 PRA983111:PRD983113 QAW983111:QAZ983113 QKS983111:QKV983113 QUO983111:QUR983113 REK983111:REN983113 ROG983111:ROJ983113 RYC983111:RYF983113 SHY983111:SIB983113 SRU983111:SRX983113 TBQ983111:TBT983113 TLM983111:TLP983113 TVI983111:TVL983113 UFE983111:UFH983113 UPA983111:UPD983113 UYW983111:UYZ983113 VIS983111:VIV983113 VSO983111:VSR983113 WCK983111:WCN983113 WMG983111:WMJ983113 WWC983111:WWF983113" xr:uid="{119AF1F4-00BD-4375-8456-77CAA2A1EDE0}">
      <formula1>0</formula1>
      <formula2>C71</formula2>
    </dataValidation>
    <dataValidation type="whole" allowBlank="1" showInputMessage="1" showErrorMessage="1" sqref="C71:F73 IY71:JB73 SU71:SX73 ACQ71:ACT73 AMM71:AMP73 AWI71:AWL73 BGE71:BGH73 BQA71:BQD73 BZW71:BZZ73 CJS71:CJV73 CTO71:CTR73 DDK71:DDN73 DNG71:DNJ73 DXC71:DXF73 EGY71:EHB73 EQU71:EQX73 FAQ71:FAT73 FKM71:FKP73 FUI71:FUL73 GEE71:GEH73 GOA71:GOD73 GXW71:GXZ73 HHS71:HHV73 HRO71:HRR73 IBK71:IBN73 ILG71:ILJ73 IVC71:IVF73 JEY71:JFB73 JOU71:JOX73 JYQ71:JYT73 KIM71:KIP73 KSI71:KSL73 LCE71:LCH73 LMA71:LMD73 LVW71:LVZ73 MFS71:MFV73 MPO71:MPR73 MZK71:MZN73 NJG71:NJJ73 NTC71:NTF73 OCY71:ODB73 OMU71:OMX73 OWQ71:OWT73 PGM71:PGP73 PQI71:PQL73 QAE71:QAH73 QKA71:QKD73 QTW71:QTZ73 RDS71:RDV73 RNO71:RNR73 RXK71:RXN73 SHG71:SHJ73 SRC71:SRF73 TAY71:TBB73 TKU71:TKX73 TUQ71:TUT73 UEM71:UEP73 UOI71:UOL73 UYE71:UYH73 VIA71:VID73 VRW71:VRZ73 WBS71:WBV73 WLO71:WLR73 WVK71:WVN73 C65607:F65609 IY65607:JB65609 SU65607:SX65609 ACQ65607:ACT65609 AMM65607:AMP65609 AWI65607:AWL65609 BGE65607:BGH65609 BQA65607:BQD65609 BZW65607:BZZ65609 CJS65607:CJV65609 CTO65607:CTR65609 DDK65607:DDN65609 DNG65607:DNJ65609 DXC65607:DXF65609 EGY65607:EHB65609 EQU65607:EQX65609 FAQ65607:FAT65609 FKM65607:FKP65609 FUI65607:FUL65609 GEE65607:GEH65609 GOA65607:GOD65609 GXW65607:GXZ65609 HHS65607:HHV65609 HRO65607:HRR65609 IBK65607:IBN65609 ILG65607:ILJ65609 IVC65607:IVF65609 JEY65607:JFB65609 JOU65607:JOX65609 JYQ65607:JYT65609 KIM65607:KIP65609 KSI65607:KSL65609 LCE65607:LCH65609 LMA65607:LMD65609 LVW65607:LVZ65609 MFS65607:MFV65609 MPO65607:MPR65609 MZK65607:MZN65609 NJG65607:NJJ65609 NTC65607:NTF65609 OCY65607:ODB65609 OMU65607:OMX65609 OWQ65607:OWT65609 PGM65607:PGP65609 PQI65607:PQL65609 QAE65607:QAH65609 QKA65607:QKD65609 QTW65607:QTZ65609 RDS65607:RDV65609 RNO65607:RNR65609 RXK65607:RXN65609 SHG65607:SHJ65609 SRC65607:SRF65609 TAY65607:TBB65609 TKU65607:TKX65609 TUQ65607:TUT65609 UEM65607:UEP65609 UOI65607:UOL65609 UYE65607:UYH65609 VIA65607:VID65609 VRW65607:VRZ65609 WBS65607:WBV65609 WLO65607:WLR65609 WVK65607:WVN65609 C131143:F131145 IY131143:JB131145 SU131143:SX131145 ACQ131143:ACT131145 AMM131143:AMP131145 AWI131143:AWL131145 BGE131143:BGH131145 BQA131143:BQD131145 BZW131143:BZZ131145 CJS131143:CJV131145 CTO131143:CTR131145 DDK131143:DDN131145 DNG131143:DNJ131145 DXC131143:DXF131145 EGY131143:EHB131145 EQU131143:EQX131145 FAQ131143:FAT131145 FKM131143:FKP131145 FUI131143:FUL131145 GEE131143:GEH131145 GOA131143:GOD131145 GXW131143:GXZ131145 HHS131143:HHV131145 HRO131143:HRR131145 IBK131143:IBN131145 ILG131143:ILJ131145 IVC131143:IVF131145 JEY131143:JFB131145 JOU131143:JOX131145 JYQ131143:JYT131145 KIM131143:KIP131145 KSI131143:KSL131145 LCE131143:LCH131145 LMA131143:LMD131145 LVW131143:LVZ131145 MFS131143:MFV131145 MPO131143:MPR131145 MZK131143:MZN131145 NJG131143:NJJ131145 NTC131143:NTF131145 OCY131143:ODB131145 OMU131143:OMX131145 OWQ131143:OWT131145 PGM131143:PGP131145 PQI131143:PQL131145 QAE131143:QAH131145 QKA131143:QKD131145 QTW131143:QTZ131145 RDS131143:RDV131145 RNO131143:RNR131145 RXK131143:RXN131145 SHG131143:SHJ131145 SRC131143:SRF131145 TAY131143:TBB131145 TKU131143:TKX131145 TUQ131143:TUT131145 UEM131143:UEP131145 UOI131143:UOL131145 UYE131143:UYH131145 VIA131143:VID131145 VRW131143:VRZ131145 WBS131143:WBV131145 WLO131143:WLR131145 WVK131143:WVN131145 C196679:F196681 IY196679:JB196681 SU196679:SX196681 ACQ196679:ACT196681 AMM196679:AMP196681 AWI196679:AWL196681 BGE196679:BGH196681 BQA196679:BQD196681 BZW196679:BZZ196681 CJS196679:CJV196681 CTO196679:CTR196681 DDK196679:DDN196681 DNG196679:DNJ196681 DXC196679:DXF196681 EGY196679:EHB196681 EQU196679:EQX196681 FAQ196679:FAT196681 FKM196679:FKP196681 FUI196679:FUL196681 GEE196679:GEH196681 GOA196679:GOD196681 GXW196679:GXZ196681 HHS196679:HHV196681 HRO196679:HRR196681 IBK196679:IBN196681 ILG196679:ILJ196681 IVC196679:IVF196681 JEY196679:JFB196681 JOU196679:JOX196681 JYQ196679:JYT196681 KIM196679:KIP196681 KSI196679:KSL196681 LCE196679:LCH196681 LMA196679:LMD196681 LVW196679:LVZ196681 MFS196679:MFV196681 MPO196679:MPR196681 MZK196679:MZN196681 NJG196679:NJJ196681 NTC196679:NTF196681 OCY196679:ODB196681 OMU196679:OMX196681 OWQ196679:OWT196681 PGM196679:PGP196681 PQI196679:PQL196681 QAE196679:QAH196681 QKA196679:QKD196681 QTW196679:QTZ196681 RDS196679:RDV196681 RNO196679:RNR196681 RXK196679:RXN196681 SHG196679:SHJ196681 SRC196679:SRF196681 TAY196679:TBB196681 TKU196679:TKX196681 TUQ196679:TUT196681 UEM196679:UEP196681 UOI196679:UOL196681 UYE196679:UYH196681 VIA196679:VID196681 VRW196679:VRZ196681 WBS196679:WBV196681 WLO196679:WLR196681 WVK196679:WVN196681 C262215:F262217 IY262215:JB262217 SU262215:SX262217 ACQ262215:ACT262217 AMM262215:AMP262217 AWI262215:AWL262217 BGE262215:BGH262217 BQA262215:BQD262217 BZW262215:BZZ262217 CJS262215:CJV262217 CTO262215:CTR262217 DDK262215:DDN262217 DNG262215:DNJ262217 DXC262215:DXF262217 EGY262215:EHB262217 EQU262215:EQX262217 FAQ262215:FAT262217 FKM262215:FKP262217 FUI262215:FUL262217 GEE262215:GEH262217 GOA262215:GOD262217 GXW262215:GXZ262217 HHS262215:HHV262217 HRO262215:HRR262217 IBK262215:IBN262217 ILG262215:ILJ262217 IVC262215:IVF262217 JEY262215:JFB262217 JOU262215:JOX262217 JYQ262215:JYT262217 KIM262215:KIP262217 KSI262215:KSL262217 LCE262215:LCH262217 LMA262215:LMD262217 LVW262215:LVZ262217 MFS262215:MFV262217 MPO262215:MPR262217 MZK262215:MZN262217 NJG262215:NJJ262217 NTC262215:NTF262217 OCY262215:ODB262217 OMU262215:OMX262217 OWQ262215:OWT262217 PGM262215:PGP262217 PQI262215:PQL262217 QAE262215:QAH262217 QKA262215:QKD262217 QTW262215:QTZ262217 RDS262215:RDV262217 RNO262215:RNR262217 RXK262215:RXN262217 SHG262215:SHJ262217 SRC262215:SRF262217 TAY262215:TBB262217 TKU262215:TKX262217 TUQ262215:TUT262217 UEM262215:UEP262217 UOI262215:UOL262217 UYE262215:UYH262217 VIA262215:VID262217 VRW262215:VRZ262217 WBS262215:WBV262217 WLO262215:WLR262217 WVK262215:WVN262217 C327751:F327753 IY327751:JB327753 SU327751:SX327753 ACQ327751:ACT327753 AMM327751:AMP327753 AWI327751:AWL327753 BGE327751:BGH327753 BQA327751:BQD327753 BZW327751:BZZ327753 CJS327751:CJV327753 CTO327751:CTR327753 DDK327751:DDN327753 DNG327751:DNJ327753 DXC327751:DXF327753 EGY327751:EHB327753 EQU327751:EQX327753 FAQ327751:FAT327753 FKM327751:FKP327753 FUI327751:FUL327753 GEE327751:GEH327753 GOA327751:GOD327753 GXW327751:GXZ327753 HHS327751:HHV327753 HRO327751:HRR327753 IBK327751:IBN327753 ILG327751:ILJ327753 IVC327751:IVF327753 JEY327751:JFB327753 JOU327751:JOX327753 JYQ327751:JYT327753 KIM327751:KIP327753 KSI327751:KSL327753 LCE327751:LCH327753 LMA327751:LMD327753 LVW327751:LVZ327753 MFS327751:MFV327753 MPO327751:MPR327753 MZK327751:MZN327753 NJG327751:NJJ327753 NTC327751:NTF327753 OCY327751:ODB327753 OMU327751:OMX327753 OWQ327751:OWT327753 PGM327751:PGP327753 PQI327751:PQL327753 QAE327751:QAH327753 QKA327751:QKD327753 QTW327751:QTZ327753 RDS327751:RDV327753 RNO327751:RNR327753 RXK327751:RXN327753 SHG327751:SHJ327753 SRC327751:SRF327753 TAY327751:TBB327753 TKU327751:TKX327753 TUQ327751:TUT327753 UEM327751:UEP327753 UOI327751:UOL327753 UYE327751:UYH327753 VIA327751:VID327753 VRW327751:VRZ327753 WBS327751:WBV327753 WLO327751:WLR327753 WVK327751:WVN327753 C393287:F393289 IY393287:JB393289 SU393287:SX393289 ACQ393287:ACT393289 AMM393287:AMP393289 AWI393287:AWL393289 BGE393287:BGH393289 BQA393287:BQD393289 BZW393287:BZZ393289 CJS393287:CJV393289 CTO393287:CTR393289 DDK393287:DDN393289 DNG393287:DNJ393289 DXC393287:DXF393289 EGY393287:EHB393289 EQU393287:EQX393289 FAQ393287:FAT393289 FKM393287:FKP393289 FUI393287:FUL393289 GEE393287:GEH393289 GOA393287:GOD393289 GXW393287:GXZ393289 HHS393287:HHV393289 HRO393287:HRR393289 IBK393287:IBN393289 ILG393287:ILJ393289 IVC393287:IVF393289 JEY393287:JFB393289 JOU393287:JOX393289 JYQ393287:JYT393289 KIM393287:KIP393289 KSI393287:KSL393289 LCE393287:LCH393289 LMA393287:LMD393289 LVW393287:LVZ393289 MFS393287:MFV393289 MPO393287:MPR393289 MZK393287:MZN393289 NJG393287:NJJ393289 NTC393287:NTF393289 OCY393287:ODB393289 OMU393287:OMX393289 OWQ393287:OWT393289 PGM393287:PGP393289 PQI393287:PQL393289 QAE393287:QAH393289 QKA393287:QKD393289 QTW393287:QTZ393289 RDS393287:RDV393289 RNO393287:RNR393289 RXK393287:RXN393289 SHG393287:SHJ393289 SRC393287:SRF393289 TAY393287:TBB393289 TKU393287:TKX393289 TUQ393287:TUT393289 UEM393287:UEP393289 UOI393287:UOL393289 UYE393287:UYH393289 VIA393287:VID393289 VRW393287:VRZ393289 WBS393287:WBV393289 WLO393287:WLR393289 WVK393287:WVN393289 C458823:F458825 IY458823:JB458825 SU458823:SX458825 ACQ458823:ACT458825 AMM458823:AMP458825 AWI458823:AWL458825 BGE458823:BGH458825 BQA458823:BQD458825 BZW458823:BZZ458825 CJS458823:CJV458825 CTO458823:CTR458825 DDK458823:DDN458825 DNG458823:DNJ458825 DXC458823:DXF458825 EGY458823:EHB458825 EQU458823:EQX458825 FAQ458823:FAT458825 FKM458823:FKP458825 FUI458823:FUL458825 GEE458823:GEH458825 GOA458823:GOD458825 GXW458823:GXZ458825 HHS458823:HHV458825 HRO458823:HRR458825 IBK458823:IBN458825 ILG458823:ILJ458825 IVC458823:IVF458825 JEY458823:JFB458825 JOU458823:JOX458825 JYQ458823:JYT458825 KIM458823:KIP458825 KSI458823:KSL458825 LCE458823:LCH458825 LMA458823:LMD458825 LVW458823:LVZ458825 MFS458823:MFV458825 MPO458823:MPR458825 MZK458823:MZN458825 NJG458823:NJJ458825 NTC458823:NTF458825 OCY458823:ODB458825 OMU458823:OMX458825 OWQ458823:OWT458825 PGM458823:PGP458825 PQI458823:PQL458825 QAE458823:QAH458825 QKA458823:QKD458825 QTW458823:QTZ458825 RDS458823:RDV458825 RNO458823:RNR458825 RXK458823:RXN458825 SHG458823:SHJ458825 SRC458823:SRF458825 TAY458823:TBB458825 TKU458823:TKX458825 TUQ458823:TUT458825 UEM458823:UEP458825 UOI458823:UOL458825 UYE458823:UYH458825 VIA458823:VID458825 VRW458823:VRZ458825 WBS458823:WBV458825 WLO458823:WLR458825 WVK458823:WVN458825 C524359:F524361 IY524359:JB524361 SU524359:SX524361 ACQ524359:ACT524361 AMM524359:AMP524361 AWI524359:AWL524361 BGE524359:BGH524361 BQA524359:BQD524361 BZW524359:BZZ524361 CJS524359:CJV524361 CTO524359:CTR524361 DDK524359:DDN524361 DNG524359:DNJ524361 DXC524359:DXF524361 EGY524359:EHB524361 EQU524359:EQX524361 FAQ524359:FAT524361 FKM524359:FKP524361 FUI524359:FUL524361 GEE524359:GEH524361 GOA524359:GOD524361 GXW524359:GXZ524361 HHS524359:HHV524361 HRO524359:HRR524361 IBK524359:IBN524361 ILG524359:ILJ524361 IVC524359:IVF524361 JEY524359:JFB524361 JOU524359:JOX524361 JYQ524359:JYT524361 KIM524359:KIP524361 KSI524359:KSL524361 LCE524359:LCH524361 LMA524359:LMD524361 LVW524359:LVZ524361 MFS524359:MFV524361 MPO524359:MPR524361 MZK524359:MZN524361 NJG524359:NJJ524361 NTC524359:NTF524361 OCY524359:ODB524361 OMU524359:OMX524361 OWQ524359:OWT524361 PGM524359:PGP524361 PQI524359:PQL524361 QAE524359:QAH524361 QKA524359:QKD524361 QTW524359:QTZ524361 RDS524359:RDV524361 RNO524359:RNR524361 RXK524359:RXN524361 SHG524359:SHJ524361 SRC524359:SRF524361 TAY524359:TBB524361 TKU524359:TKX524361 TUQ524359:TUT524361 UEM524359:UEP524361 UOI524359:UOL524361 UYE524359:UYH524361 VIA524359:VID524361 VRW524359:VRZ524361 WBS524359:WBV524361 WLO524359:WLR524361 WVK524359:WVN524361 C589895:F589897 IY589895:JB589897 SU589895:SX589897 ACQ589895:ACT589897 AMM589895:AMP589897 AWI589895:AWL589897 BGE589895:BGH589897 BQA589895:BQD589897 BZW589895:BZZ589897 CJS589895:CJV589897 CTO589895:CTR589897 DDK589895:DDN589897 DNG589895:DNJ589897 DXC589895:DXF589897 EGY589895:EHB589897 EQU589895:EQX589897 FAQ589895:FAT589897 FKM589895:FKP589897 FUI589895:FUL589897 GEE589895:GEH589897 GOA589895:GOD589897 GXW589895:GXZ589897 HHS589895:HHV589897 HRO589895:HRR589897 IBK589895:IBN589897 ILG589895:ILJ589897 IVC589895:IVF589897 JEY589895:JFB589897 JOU589895:JOX589897 JYQ589895:JYT589897 KIM589895:KIP589897 KSI589895:KSL589897 LCE589895:LCH589897 LMA589895:LMD589897 LVW589895:LVZ589897 MFS589895:MFV589897 MPO589895:MPR589897 MZK589895:MZN589897 NJG589895:NJJ589897 NTC589895:NTF589897 OCY589895:ODB589897 OMU589895:OMX589897 OWQ589895:OWT589897 PGM589895:PGP589897 PQI589895:PQL589897 QAE589895:QAH589897 QKA589895:QKD589897 QTW589895:QTZ589897 RDS589895:RDV589897 RNO589895:RNR589897 RXK589895:RXN589897 SHG589895:SHJ589897 SRC589895:SRF589897 TAY589895:TBB589897 TKU589895:TKX589897 TUQ589895:TUT589897 UEM589895:UEP589897 UOI589895:UOL589897 UYE589895:UYH589897 VIA589895:VID589897 VRW589895:VRZ589897 WBS589895:WBV589897 WLO589895:WLR589897 WVK589895:WVN589897 C655431:F655433 IY655431:JB655433 SU655431:SX655433 ACQ655431:ACT655433 AMM655431:AMP655433 AWI655431:AWL655433 BGE655431:BGH655433 BQA655431:BQD655433 BZW655431:BZZ655433 CJS655431:CJV655433 CTO655431:CTR655433 DDK655431:DDN655433 DNG655431:DNJ655433 DXC655431:DXF655433 EGY655431:EHB655433 EQU655431:EQX655433 FAQ655431:FAT655433 FKM655431:FKP655433 FUI655431:FUL655433 GEE655431:GEH655433 GOA655431:GOD655433 GXW655431:GXZ655433 HHS655431:HHV655433 HRO655431:HRR655433 IBK655431:IBN655433 ILG655431:ILJ655433 IVC655431:IVF655433 JEY655431:JFB655433 JOU655431:JOX655433 JYQ655431:JYT655433 KIM655431:KIP655433 KSI655431:KSL655433 LCE655431:LCH655433 LMA655431:LMD655433 LVW655431:LVZ655433 MFS655431:MFV655433 MPO655431:MPR655433 MZK655431:MZN655433 NJG655431:NJJ655433 NTC655431:NTF655433 OCY655431:ODB655433 OMU655431:OMX655433 OWQ655431:OWT655433 PGM655431:PGP655433 PQI655431:PQL655433 QAE655431:QAH655433 QKA655431:QKD655433 QTW655431:QTZ655433 RDS655431:RDV655433 RNO655431:RNR655433 RXK655431:RXN655433 SHG655431:SHJ655433 SRC655431:SRF655433 TAY655431:TBB655433 TKU655431:TKX655433 TUQ655431:TUT655433 UEM655431:UEP655433 UOI655431:UOL655433 UYE655431:UYH655433 VIA655431:VID655433 VRW655431:VRZ655433 WBS655431:WBV655433 WLO655431:WLR655433 WVK655431:WVN655433 C720967:F720969 IY720967:JB720969 SU720967:SX720969 ACQ720967:ACT720969 AMM720967:AMP720969 AWI720967:AWL720969 BGE720967:BGH720969 BQA720967:BQD720969 BZW720967:BZZ720969 CJS720967:CJV720969 CTO720967:CTR720969 DDK720967:DDN720969 DNG720967:DNJ720969 DXC720967:DXF720969 EGY720967:EHB720969 EQU720967:EQX720969 FAQ720967:FAT720969 FKM720967:FKP720969 FUI720967:FUL720969 GEE720967:GEH720969 GOA720967:GOD720969 GXW720967:GXZ720969 HHS720967:HHV720969 HRO720967:HRR720969 IBK720967:IBN720969 ILG720967:ILJ720969 IVC720967:IVF720969 JEY720967:JFB720969 JOU720967:JOX720969 JYQ720967:JYT720969 KIM720967:KIP720969 KSI720967:KSL720969 LCE720967:LCH720969 LMA720967:LMD720969 LVW720967:LVZ720969 MFS720967:MFV720969 MPO720967:MPR720969 MZK720967:MZN720969 NJG720967:NJJ720969 NTC720967:NTF720969 OCY720967:ODB720969 OMU720967:OMX720969 OWQ720967:OWT720969 PGM720967:PGP720969 PQI720967:PQL720969 QAE720967:QAH720969 QKA720967:QKD720969 QTW720967:QTZ720969 RDS720967:RDV720969 RNO720967:RNR720969 RXK720967:RXN720969 SHG720967:SHJ720969 SRC720967:SRF720969 TAY720967:TBB720969 TKU720967:TKX720969 TUQ720967:TUT720969 UEM720967:UEP720969 UOI720967:UOL720969 UYE720967:UYH720969 VIA720967:VID720969 VRW720967:VRZ720969 WBS720967:WBV720969 WLO720967:WLR720969 WVK720967:WVN720969 C786503:F786505 IY786503:JB786505 SU786503:SX786505 ACQ786503:ACT786505 AMM786503:AMP786505 AWI786503:AWL786505 BGE786503:BGH786505 BQA786503:BQD786505 BZW786503:BZZ786505 CJS786503:CJV786505 CTO786503:CTR786505 DDK786503:DDN786505 DNG786503:DNJ786505 DXC786503:DXF786505 EGY786503:EHB786505 EQU786503:EQX786505 FAQ786503:FAT786505 FKM786503:FKP786505 FUI786503:FUL786505 GEE786503:GEH786505 GOA786503:GOD786505 GXW786503:GXZ786505 HHS786503:HHV786505 HRO786503:HRR786505 IBK786503:IBN786505 ILG786503:ILJ786505 IVC786503:IVF786505 JEY786503:JFB786505 JOU786503:JOX786505 JYQ786503:JYT786505 KIM786503:KIP786505 KSI786503:KSL786505 LCE786503:LCH786505 LMA786503:LMD786505 LVW786503:LVZ786505 MFS786503:MFV786505 MPO786503:MPR786505 MZK786503:MZN786505 NJG786503:NJJ786505 NTC786503:NTF786505 OCY786503:ODB786505 OMU786503:OMX786505 OWQ786503:OWT786505 PGM786503:PGP786505 PQI786503:PQL786505 QAE786503:QAH786505 QKA786503:QKD786505 QTW786503:QTZ786505 RDS786503:RDV786505 RNO786503:RNR786505 RXK786503:RXN786505 SHG786503:SHJ786505 SRC786503:SRF786505 TAY786503:TBB786505 TKU786503:TKX786505 TUQ786503:TUT786505 UEM786503:UEP786505 UOI786503:UOL786505 UYE786503:UYH786505 VIA786503:VID786505 VRW786503:VRZ786505 WBS786503:WBV786505 WLO786503:WLR786505 WVK786503:WVN786505 C852039:F852041 IY852039:JB852041 SU852039:SX852041 ACQ852039:ACT852041 AMM852039:AMP852041 AWI852039:AWL852041 BGE852039:BGH852041 BQA852039:BQD852041 BZW852039:BZZ852041 CJS852039:CJV852041 CTO852039:CTR852041 DDK852039:DDN852041 DNG852039:DNJ852041 DXC852039:DXF852041 EGY852039:EHB852041 EQU852039:EQX852041 FAQ852039:FAT852041 FKM852039:FKP852041 FUI852039:FUL852041 GEE852039:GEH852041 GOA852039:GOD852041 GXW852039:GXZ852041 HHS852039:HHV852041 HRO852039:HRR852041 IBK852039:IBN852041 ILG852039:ILJ852041 IVC852039:IVF852041 JEY852039:JFB852041 JOU852039:JOX852041 JYQ852039:JYT852041 KIM852039:KIP852041 KSI852039:KSL852041 LCE852039:LCH852041 LMA852039:LMD852041 LVW852039:LVZ852041 MFS852039:MFV852041 MPO852039:MPR852041 MZK852039:MZN852041 NJG852039:NJJ852041 NTC852039:NTF852041 OCY852039:ODB852041 OMU852039:OMX852041 OWQ852039:OWT852041 PGM852039:PGP852041 PQI852039:PQL852041 QAE852039:QAH852041 QKA852039:QKD852041 QTW852039:QTZ852041 RDS852039:RDV852041 RNO852039:RNR852041 RXK852039:RXN852041 SHG852039:SHJ852041 SRC852039:SRF852041 TAY852039:TBB852041 TKU852039:TKX852041 TUQ852039:TUT852041 UEM852039:UEP852041 UOI852039:UOL852041 UYE852039:UYH852041 VIA852039:VID852041 VRW852039:VRZ852041 WBS852039:WBV852041 WLO852039:WLR852041 WVK852039:WVN852041 C917575:F917577 IY917575:JB917577 SU917575:SX917577 ACQ917575:ACT917577 AMM917575:AMP917577 AWI917575:AWL917577 BGE917575:BGH917577 BQA917575:BQD917577 BZW917575:BZZ917577 CJS917575:CJV917577 CTO917575:CTR917577 DDK917575:DDN917577 DNG917575:DNJ917577 DXC917575:DXF917577 EGY917575:EHB917577 EQU917575:EQX917577 FAQ917575:FAT917577 FKM917575:FKP917577 FUI917575:FUL917577 GEE917575:GEH917577 GOA917575:GOD917577 GXW917575:GXZ917577 HHS917575:HHV917577 HRO917575:HRR917577 IBK917575:IBN917577 ILG917575:ILJ917577 IVC917575:IVF917577 JEY917575:JFB917577 JOU917575:JOX917577 JYQ917575:JYT917577 KIM917575:KIP917577 KSI917575:KSL917577 LCE917575:LCH917577 LMA917575:LMD917577 LVW917575:LVZ917577 MFS917575:MFV917577 MPO917575:MPR917577 MZK917575:MZN917577 NJG917575:NJJ917577 NTC917575:NTF917577 OCY917575:ODB917577 OMU917575:OMX917577 OWQ917575:OWT917577 PGM917575:PGP917577 PQI917575:PQL917577 QAE917575:QAH917577 QKA917575:QKD917577 QTW917575:QTZ917577 RDS917575:RDV917577 RNO917575:RNR917577 RXK917575:RXN917577 SHG917575:SHJ917577 SRC917575:SRF917577 TAY917575:TBB917577 TKU917575:TKX917577 TUQ917575:TUT917577 UEM917575:UEP917577 UOI917575:UOL917577 UYE917575:UYH917577 VIA917575:VID917577 VRW917575:VRZ917577 WBS917575:WBV917577 WLO917575:WLR917577 WVK917575:WVN917577 C983111:F983113 IY983111:JB983113 SU983111:SX983113 ACQ983111:ACT983113 AMM983111:AMP983113 AWI983111:AWL983113 BGE983111:BGH983113 BQA983111:BQD983113 BZW983111:BZZ983113 CJS983111:CJV983113 CTO983111:CTR983113 DDK983111:DDN983113 DNG983111:DNJ983113 DXC983111:DXF983113 EGY983111:EHB983113 EQU983111:EQX983113 FAQ983111:FAT983113 FKM983111:FKP983113 FUI983111:FUL983113 GEE983111:GEH983113 GOA983111:GOD983113 GXW983111:GXZ983113 HHS983111:HHV983113 HRO983111:HRR983113 IBK983111:IBN983113 ILG983111:ILJ983113 IVC983111:IVF983113 JEY983111:JFB983113 JOU983111:JOX983113 JYQ983111:JYT983113 KIM983111:KIP983113 KSI983111:KSL983113 LCE983111:LCH983113 LMA983111:LMD983113 LVW983111:LVZ983113 MFS983111:MFV983113 MPO983111:MPR983113 MZK983111:MZN983113 NJG983111:NJJ983113 NTC983111:NTF983113 OCY983111:ODB983113 OMU983111:OMX983113 OWQ983111:OWT983113 PGM983111:PGP983113 PQI983111:PQL983113 QAE983111:QAH983113 QKA983111:QKD983113 QTW983111:QTZ983113 RDS983111:RDV983113 RNO983111:RNR983113 RXK983111:RXN983113 SHG983111:SHJ983113 SRC983111:SRF983113 TAY983111:TBB983113 TKU983111:TKX983113 TUQ983111:TUT983113 UEM983111:UEP983113 UOI983111:UOL983113 UYE983111:UYH983113 VIA983111:VID983113 VRW983111:VRZ983113 WBS983111:WBV983113 WLO983111:WLR983113 WVK983111:WVN983113" xr:uid="{07B29572-401E-4B27-BBAF-BE4596DD6295}">
      <formula1>0</formula1>
      <formula2>5</formula2>
    </dataValidation>
    <dataValidation type="list" allowBlank="1" showInputMessage="1" showErrorMessage="1" sqref="C29:C43 IY29:IY43 SU29:SU43 ACQ29:ACQ43 AMM29:AMM43 AWI29:AWI43 BGE29:BGE43 BQA29:BQA43 BZW29:BZW43 CJS29:CJS43 CTO29:CTO43 DDK29:DDK43 DNG29:DNG43 DXC29:DXC43 EGY29:EGY43 EQU29:EQU43 FAQ29:FAQ43 FKM29:FKM43 FUI29:FUI43 GEE29:GEE43 GOA29:GOA43 GXW29:GXW43 HHS29:HHS43 HRO29:HRO43 IBK29:IBK43 ILG29:ILG43 IVC29:IVC43 JEY29:JEY43 JOU29:JOU43 JYQ29:JYQ43 KIM29:KIM43 KSI29:KSI43 LCE29:LCE43 LMA29:LMA43 LVW29:LVW43 MFS29:MFS43 MPO29:MPO43 MZK29:MZK43 NJG29:NJG43 NTC29:NTC43 OCY29:OCY43 OMU29:OMU43 OWQ29:OWQ43 PGM29:PGM43 PQI29:PQI43 QAE29:QAE43 QKA29:QKA43 QTW29:QTW43 RDS29:RDS43 RNO29:RNO43 RXK29:RXK43 SHG29:SHG43 SRC29:SRC43 TAY29:TAY43 TKU29:TKU43 TUQ29:TUQ43 UEM29:UEM43 UOI29:UOI43 UYE29:UYE43 VIA29:VIA43 VRW29:VRW43 WBS29:WBS43 WLO29:WLO43 WVK29:WVK43 C65565:C65579 IY65565:IY65579 SU65565:SU65579 ACQ65565:ACQ65579 AMM65565:AMM65579 AWI65565:AWI65579 BGE65565:BGE65579 BQA65565:BQA65579 BZW65565:BZW65579 CJS65565:CJS65579 CTO65565:CTO65579 DDK65565:DDK65579 DNG65565:DNG65579 DXC65565:DXC65579 EGY65565:EGY65579 EQU65565:EQU65579 FAQ65565:FAQ65579 FKM65565:FKM65579 FUI65565:FUI65579 GEE65565:GEE65579 GOA65565:GOA65579 GXW65565:GXW65579 HHS65565:HHS65579 HRO65565:HRO65579 IBK65565:IBK65579 ILG65565:ILG65579 IVC65565:IVC65579 JEY65565:JEY65579 JOU65565:JOU65579 JYQ65565:JYQ65579 KIM65565:KIM65579 KSI65565:KSI65579 LCE65565:LCE65579 LMA65565:LMA65579 LVW65565:LVW65579 MFS65565:MFS65579 MPO65565:MPO65579 MZK65565:MZK65579 NJG65565:NJG65579 NTC65565:NTC65579 OCY65565:OCY65579 OMU65565:OMU65579 OWQ65565:OWQ65579 PGM65565:PGM65579 PQI65565:PQI65579 QAE65565:QAE65579 QKA65565:QKA65579 QTW65565:QTW65579 RDS65565:RDS65579 RNO65565:RNO65579 RXK65565:RXK65579 SHG65565:SHG65579 SRC65565:SRC65579 TAY65565:TAY65579 TKU65565:TKU65579 TUQ65565:TUQ65579 UEM65565:UEM65579 UOI65565:UOI65579 UYE65565:UYE65579 VIA65565:VIA65579 VRW65565:VRW65579 WBS65565:WBS65579 WLO65565:WLO65579 WVK65565:WVK65579 C131101:C131115 IY131101:IY131115 SU131101:SU131115 ACQ131101:ACQ131115 AMM131101:AMM131115 AWI131101:AWI131115 BGE131101:BGE131115 BQA131101:BQA131115 BZW131101:BZW131115 CJS131101:CJS131115 CTO131101:CTO131115 DDK131101:DDK131115 DNG131101:DNG131115 DXC131101:DXC131115 EGY131101:EGY131115 EQU131101:EQU131115 FAQ131101:FAQ131115 FKM131101:FKM131115 FUI131101:FUI131115 GEE131101:GEE131115 GOA131101:GOA131115 GXW131101:GXW131115 HHS131101:HHS131115 HRO131101:HRO131115 IBK131101:IBK131115 ILG131101:ILG131115 IVC131101:IVC131115 JEY131101:JEY131115 JOU131101:JOU131115 JYQ131101:JYQ131115 KIM131101:KIM131115 KSI131101:KSI131115 LCE131101:LCE131115 LMA131101:LMA131115 LVW131101:LVW131115 MFS131101:MFS131115 MPO131101:MPO131115 MZK131101:MZK131115 NJG131101:NJG131115 NTC131101:NTC131115 OCY131101:OCY131115 OMU131101:OMU131115 OWQ131101:OWQ131115 PGM131101:PGM131115 PQI131101:PQI131115 QAE131101:QAE131115 QKA131101:QKA131115 QTW131101:QTW131115 RDS131101:RDS131115 RNO131101:RNO131115 RXK131101:RXK131115 SHG131101:SHG131115 SRC131101:SRC131115 TAY131101:TAY131115 TKU131101:TKU131115 TUQ131101:TUQ131115 UEM131101:UEM131115 UOI131101:UOI131115 UYE131101:UYE131115 VIA131101:VIA131115 VRW131101:VRW131115 WBS131101:WBS131115 WLO131101:WLO131115 WVK131101:WVK131115 C196637:C196651 IY196637:IY196651 SU196637:SU196651 ACQ196637:ACQ196651 AMM196637:AMM196651 AWI196637:AWI196651 BGE196637:BGE196651 BQA196637:BQA196651 BZW196637:BZW196651 CJS196637:CJS196651 CTO196637:CTO196651 DDK196637:DDK196651 DNG196637:DNG196651 DXC196637:DXC196651 EGY196637:EGY196651 EQU196637:EQU196651 FAQ196637:FAQ196651 FKM196637:FKM196651 FUI196637:FUI196651 GEE196637:GEE196651 GOA196637:GOA196651 GXW196637:GXW196651 HHS196637:HHS196651 HRO196637:HRO196651 IBK196637:IBK196651 ILG196637:ILG196651 IVC196637:IVC196651 JEY196637:JEY196651 JOU196637:JOU196651 JYQ196637:JYQ196651 KIM196637:KIM196651 KSI196637:KSI196651 LCE196637:LCE196651 LMA196637:LMA196651 LVW196637:LVW196651 MFS196637:MFS196651 MPO196637:MPO196651 MZK196637:MZK196651 NJG196637:NJG196651 NTC196637:NTC196651 OCY196637:OCY196651 OMU196637:OMU196651 OWQ196637:OWQ196651 PGM196637:PGM196651 PQI196637:PQI196651 QAE196637:QAE196651 QKA196637:QKA196651 QTW196637:QTW196651 RDS196637:RDS196651 RNO196637:RNO196651 RXK196637:RXK196651 SHG196637:SHG196651 SRC196637:SRC196651 TAY196637:TAY196651 TKU196637:TKU196651 TUQ196637:TUQ196651 UEM196637:UEM196651 UOI196637:UOI196651 UYE196637:UYE196651 VIA196637:VIA196651 VRW196637:VRW196651 WBS196637:WBS196651 WLO196637:WLO196651 WVK196637:WVK196651 C262173:C262187 IY262173:IY262187 SU262173:SU262187 ACQ262173:ACQ262187 AMM262173:AMM262187 AWI262173:AWI262187 BGE262173:BGE262187 BQA262173:BQA262187 BZW262173:BZW262187 CJS262173:CJS262187 CTO262173:CTO262187 DDK262173:DDK262187 DNG262173:DNG262187 DXC262173:DXC262187 EGY262173:EGY262187 EQU262173:EQU262187 FAQ262173:FAQ262187 FKM262173:FKM262187 FUI262173:FUI262187 GEE262173:GEE262187 GOA262173:GOA262187 GXW262173:GXW262187 HHS262173:HHS262187 HRO262173:HRO262187 IBK262173:IBK262187 ILG262173:ILG262187 IVC262173:IVC262187 JEY262173:JEY262187 JOU262173:JOU262187 JYQ262173:JYQ262187 KIM262173:KIM262187 KSI262173:KSI262187 LCE262173:LCE262187 LMA262173:LMA262187 LVW262173:LVW262187 MFS262173:MFS262187 MPO262173:MPO262187 MZK262173:MZK262187 NJG262173:NJG262187 NTC262173:NTC262187 OCY262173:OCY262187 OMU262173:OMU262187 OWQ262173:OWQ262187 PGM262173:PGM262187 PQI262173:PQI262187 QAE262173:QAE262187 QKA262173:QKA262187 QTW262173:QTW262187 RDS262173:RDS262187 RNO262173:RNO262187 RXK262173:RXK262187 SHG262173:SHG262187 SRC262173:SRC262187 TAY262173:TAY262187 TKU262173:TKU262187 TUQ262173:TUQ262187 UEM262173:UEM262187 UOI262173:UOI262187 UYE262173:UYE262187 VIA262173:VIA262187 VRW262173:VRW262187 WBS262173:WBS262187 WLO262173:WLO262187 WVK262173:WVK262187 C327709:C327723 IY327709:IY327723 SU327709:SU327723 ACQ327709:ACQ327723 AMM327709:AMM327723 AWI327709:AWI327723 BGE327709:BGE327723 BQA327709:BQA327723 BZW327709:BZW327723 CJS327709:CJS327723 CTO327709:CTO327723 DDK327709:DDK327723 DNG327709:DNG327723 DXC327709:DXC327723 EGY327709:EGY327723 EQU327709:EQU327723 FAQ327709:FAQ327723 FKM327709:FKM327723 FUI327709:FUI327723 GEE327709:GEE327723 GOA327709:GOA327723 GXW327709:GXW327723 HHS327709:HHS327723 HRO327709:HRO327723 IBK327709:IBK327723 ILG327709:ILG327723 IVC327709:IVC327723 JEY327709:JEY327723 JOU327709:JOU327723 JYQ327709:JYQ327723 KIM327709:KIM327723 KSI327709:KSI327723 LCE327709:LCE327723 LMA327709:LMA327723 LVW327709:LVW327723 MFS327709:MFS327723 MPO327709:MPO327723 MZK327709:MZK327723 NJG327709:NJG327723 NTC327709:NTC327723 OCY327709:OCY327723 OMU327709:OMU327723 OWQ327709:OWQ327723 PGM327709:PGM327723 PQI327709:PQI327723 QAE327709:QAE327723 QKA327709:QKA327723 QTW327709:QTW327723 RDS327709:RDS327723 RNO327709:RNO327723 RXK327709:RXK327723 SHG327709:SHG327723 SRC327709:SRC327723 TAY327709:TAY327723 TKU327709:TKU327723 TUQ327709:TUQ327723 UEM327709:UEM327723 UOI327709:UOI327723 UYE327709:UYE327723 VIA327709:VIA327723 VRW327709:VRW327723 WBS327709:WBS327723 WLO327709:WLO327723 WVK327709:WVK327723 C393245:C393259 IY393245:IY393259 SU393245:SU393259 ACQ393245:ACQ393259 AMM393245:AMM393259 AWI393245:AWI393259 BGE393245:BGE393259 BQA393245:BQA393259 BZW393245:BZW393259 CJS393245:CJS393259 CTO393245:CTO393259 DDK393245:DDK393259 DNG393245:DNG393259 DXC393245:DXC393259 EGY393245:EGY393259 EQU393245:EQU393259 FAQ393245:FAQ393259 FKM393245:FKM393259 FUI393245:FUI393259 GEE393245:GEE393259 GOA393245:GOA393259 GXW393245:GXW393259 HHS393245:HHS393259 HRO393245:HRO393259 IBK393245:IBK393259 ILG393245:ILG393259 IVC393245:IVC393259 JEY393245:JEY393259 JOU393245:JOU393259 JYQ393245:JYQ393259 KIM393245:KIM393259 KSI393245:KSI393259 LCE393245:LCE393259 LMA393245:LMA393259 LVW393245:LVW393259 MFS393245:MFS393259 MPO393245:MPO393259 MZK393245:MZK393259 NJG393245:NJG393259 NTC393245:NTC393259 OCY393245:OCY393259 OMU393245:OMU393259 OWQ393245:OWQ393259 PGM393245:PGM393259 PQI393245:PQI393259 QAE393245:QAE393259 QKA393245:QKA393259 QTW393245:QTW393259 RDS393245:RDS393259 RNO393245:RNO393259 RXK393245:RXK393259 SHG393245:SHG393259 SRC393245:SRC393259 TAY393245:TAY393259 TKU393245:TKU393259 TUQ393245:TUQ393259 UEM393245:UEM393259 UOI393245:UOI393259 UYE393245:UYE393259 VIA393245:VIA393259 VRW393245:VRW393259 WBS393245:WBS393259 WLO393245:WLO393259 WVK393245:WVK393259 C458781:C458795 IY458781:IY458795 SU458781:SU458795 ACQ458781:ACQ458795 AMM458781:AMM458795 AWI458781:AWI458795 BGE458781:BGE458795 BQA458781:BQA458795 BZW458781:BZW458795 CJS458781:CJS458795 CTO458781:CTO458795 DDK458781:DDK458795 DNG458781:DNG458795 DXC458781:DXC458795 EGY458781:EGY458795 EQU458781:EQU458795 FAQ458781:FAQ458795 FKM458781:FKM458795 FUI458781:FUI458795 GEE458781:GEE458795 GOA458781:GOA458795 GXW458781:GXW458795 HHS458781:HHS458795 HRO458781:HRO458795 IBK458781:IBK458795 ILG458781:ILG458795 IVC458781:IVC458795 JEY458781:JEY458795 JOU458781:JOU458795 JYQ458781:JYQ458795 KIM458781:KIM458795 KSI458781:KSI458795 LCE458781:LCE458795 LMA458781:LMA458795 LVW458781:LVW458795 MFS458781:MFS458795 MPO458781:MPO458795 MZK458781:MZK458795 NJG458781:NJG458795 NTC458781:NTC458795 OCY458781:OCY458795 OMU458781:OMU458795 OWQ458781:OWQ458795 PGM458781:PGM458795 PQI458781:PQI458795 QAE458781:QAE458795 QKA458781:QKA458795 QTW458781:QTW458795 RDS458781:RDS458795 RNO458781:RNO458795 RXK458781:RXK458795 SHG458781:SHG458795 SRC458781:SRC458795 TAY458781:TAY458795 TKU458781:TKU458795 TUQ458781:TUQ458795 UEM458781:UEM458795 UOI458781:UOI458795 UYE458781:UYE458795 VIA458781:VIA458795 VRW458781:VRW458795 WBS458781:WBS458795 WLO458781:WLO458795 WVK458781:WVK458795 C524317:C524331 IY524317:IY524331 SU524317:SU524331 ACQ524317:ACQ524331 AMM524317:AMM524331 AWI524317:AWI524331 BGE524317:BGE524331 BQA524317:BQA524331 BZW524317:BZW524331 CJS524317:CJS524331 CTO524317:CTO524331 DDK524317:DDK524331 DNG524317:DNG524331 DXC524317:DXC524331 EGY524317:EGY524331 EQU524317:EQU524331 FAQ524317:FAQ524331 FKM524317:FKM524331 FUI524317:FUI524331 GEE524317:GEE524331 GOA524317:GOA524331 GXW524317:GXW524331 HHS524317:HHS524331 HRO524317:HRO524331 IBK524317:IBK524331 ILG524317:ILG524331 IVC524317:IVC524331 JEY524317:JEY524331 JOU524317:JOU524331 JYQ524317:JYQ524331 KIM524317:KIM524331 KSI524317:KSI524331 LCE524317:LCE524331 LMA524317:LMA524331 LVW524317:LVW524331 MFS524317:MFS524331 MPO524317:MPO524331 MZK524317:MZK524331 NJG524317:NJG524331 NTC524317:NTC524331 OCY524317:OCY524331 OMU524317:OMU524331 OWQ524317:OWQ524331 PGM524317:PGM524331 PQI524317:PQI524331 QAE524317:QAE524331 QKA524317:QKA524331 QTW524317:QTW524331 RDS524317:RDS524331 RNO524317:RNO524331 RXK524317:RXK524331 SHG524317:SHG524331 SRC524317:SRC524331 TAY524317:TAY524331 TKU524317:TKU524331 TUQ524317:TUQ524331 UEM524317:UEM524331 UOI524317:UOI524331 UYE524317:UYE524331 VIA524317:VIA524331 VRW524317:VRW524331 WBS524317:WBS524331 WLO524317:WLO524331 WVK524317:WVK524331 C589853:C589867 IY589853:IY589867 SU589853:SU589867 ACQ589853:ACQ589867 AMM589853:AMM589867 AWI589853:AWI589867 BGE589853:BGE589867 BQA589853:BQA589867 BZW589853:BZW589867 CJS589853:CJS589867 CTO589853:CTO589867 DDK589853:DDK589867 DNG589853:DNG589867 DXC589853:DXC589867 EGY589853:EGY589867 EQU589853:EQU589867 FAQ589853:FAQ589867 FKM589853:FKM589867 FUI589853:FUI589867 GEE589853:GEE589867 GOA589853:GOA589867 GXW589853:GXW589867 HHS589853:HHS589867 HRO589853:HRO589867 IBK589853:IBK589867 ILG589853:ILG589867 IVC589853:IVC589867 JEY589853:JEY589867 JOU589853:JOU589867 JYQ589853:JYQ589867 KIM589853:KIM589867 KSI589853:KSI589867 LCE589853:LCE589867 LMA589853:LMA589867 LVW589853:LVW589867 MFS589853:MFS589867 MPO589853:MPO589867 MZK589853:MZK589867 NJG589853:NJG589867 NTC589853:NTC589867 OCY589853:OCY589867 OMU589853:OMU589867 OWQ589853:OWQ589867 PGM589853:PGM589867 PQI589853:PQI589867 QAE589853:QAE589867 QKA589853:QKA589867 QTW589853:QTW589867 RDS589853:RDS589867 RNO589853:RNO589867 RXK589853:RXK589867 SHG589853:SHG589867 SRC589853:SRC589867 TAY589853:TAY589867 TKU589853:TKU589867 TUQ589853:TUQ589867 UEM589853:UEM589867 UOI589853:UOI589867 UYE589853:UYE589867 VIA589853:VIA589867 VRW589853:VRW589867 WBS589853:WBS589867 WLO589853:WLO589867 WVK589853:WVK589867 C655389:C655403 IY655389:IY655403 SU655389:SU655403 ACQ655389:ACQ655403 AMM655389:AMM655403 AWI655389:AWI655403 BGE655389:BGE655403 BQA655389:BQA655403 BZW655389:BZW655403 CJS655389:CJS655403 CTO655389:CTO655403 DDK655389:DDK655403 DNG655389:DNG655403 DXC655389:DXC655403 EGY655389:EGY655403 EQU655389:EQU655403 FAQ655389:FAQ655403 FKM655389:FKM655403 FUI655389:FUI655403 GEE655389:GEE655403 GOA655389:GOA655403 GXW655389:GXW655403 HHS655389:HHS655403 HRO655389:HRO655403 IBK655389:IBK655403 ILG655389:ILG655403 IVC655389:IVC655403 JEY655389:JEY655403 JOU655389:JOU655403 JYQ655389:JYQ655403 KIM655389:KIM655403 KSI655389:KSI655403 LCE655389:LCE655403 LMA655389:LMA655403 LVW655389:LVW655403 MFS655389:MFS655403 MPO655389:MPO655403 MZK655389:MZK655403 NJG655389:NJG655403 NTC655389:NTC655403 OCY655389:OCY655403 OMU655389:OMU655403 OWQ655389:OWQ655403 PGM655389:PGM655403 PQI655389:PQI655403 QAE655389:QAE655403 QKA655389:QKA655403 QTW655389:QTW655403 RDS655389:RDS655403 RNO655389:RNO655403 RXK655389:RXK655403 SHG655389:SHG655403 SRC655389:SRC655403 TAY655389:TAY655403 TKU655389:TKU655403 TUQ655389:TUQ655403 UEM655389:UEM655403 UOI655389:UOI655403 UYE655389:UYE655403 VIA655389:VIA655403 VRW655389:VRW655403 WBS655389:WBS655403 WLO655389:WLO655403 WVK655389:WVK655403 C720925:C720939 IY720925:IY720939 SU720925:SU720939 ACQ720925:ACQ720939 AMM720925:AMM720939 AWI720925:AWI720939 BGE720925:BGE720939 BQA720925:BQA720939 BZW720925:BZW720939 CJS720925:CJS720939 CTO720925:CTO720939 DDK720925:DDK720939 DNG720925:DNG720939 DXC720925:DXC720939 EGY720925:EGY720939 EQU720925:EQU720939 FAQ720925:FAQ720939 FKM720925:FKM720939 FUI720925:FUI720939 GEE720925:GEE720939 GOA720925:GOA720939 GXW720925:GXW720939 HHS720925:HHS720939 HRO720925:HRO720939 IBK720925:IBK720939 ILG720925:ILG720939 IVC720925:IVC720939 JEY720925:JEY720939 JOU720925:JOU720939 JYQ720925:JYQ720939 KIM720925:KIM720939 KSI720925:KSI720939 LCE720925:LCE720939 LMA720925:LMA720939 LVW720925:LVW720939 MFS720925:MFS720939 MPO720925:MPO720939 MZK720925:MZK720939 NJG720925:NJG720939 NTC720925:NTC720939 OCY720925:OCY720939 OMU720925:OMU720939 OWQ720925:OWQ720939 PGM720925:PGM720939 PQI720925:PQI720939 QAE720925:QAE720939 QKA720925:QKA720939 QTW720925:QTW720939 RDS720925:RDS720939 RNO720925:RNO720939 RXK720925:RXK720939 SHG720925:SHG720939 SRC720925:SRC720939 TAY720925:TAY720939 TKU720925:TKU720939 TUQ720925:TUQ720939 UEM720925:UEM720939 UOI720925:UOI720939 UYE720925:UYE720939 VIA720925:VIA720939 VRW720925:VRW720939 WBS720925:WBS720939 WLO720925:WLO720939 WVK720925:WVK720939 C786461:C786475 IY786461:IY786475 SU786461:SU786475 ACQ786461:ACQ786475 AMM786461:AMM786475 AWI786461:AWI786475 BGE786461:BGE786475 BQA786461:BQA786475 BZW786461:BZW786475 CJS786461:CJS786475 CTO786461:CTO786475 DDK786461:DDK786475 DNG786461:DNG786475 DXC786461:DXC786475 EGY786461:EGY786475 EQU786461:EQU786475 FAQ786461:FAQ786475 FKM786461:FKM786475 FUI786461:FUI786475 GEE786461:GEE786475 GOA786461:GOA786475 GXW786461:GXW786475 HHS786461:HHS786475 HRO786461:HRO786475 IBK786461:IBK786475 ILG786461:ILG786475 IVC786461:IVC786475 JEY786461:JEY786475 JOU786461:JOU786475 JYQ786461:JYQ786475 KIM786461:KIM786475 KSI786461:KSI786475 LCE786461:LCE786475 LMA786461:LMA786475 LVW786461:LVW786475 MFS786461:MFS786475 MPO786461:MPO786475 MZK786461:MZK786475 NJG786461:NJG786475 NTC786461:NTC786475 OCY786461:OCY786475 OMU786461:OMU786475 OWQ786461:OWQ786475 PGM786461:PGM786475 PQI786461:PQI786475 QAE786461:QAE786475 QKA786461:QKA786475 QTW786461:QTW786475 RDS786461:RDS786475 RNO786461:RNO786475 RXK786461:RXK786475 SHG786461:SHG786475 SRC786461:SRC786475 TAY786461:TAY786475 TKU786461:TKU786475 TUQ786461:TUQ786475 UEM786461:UEM786475 UOI786461:UOI786475 UYE786461:UYE786475 VIA786461:VIA786475 VRW786461:VRW786475 WBS786461:WBS786475 WLO786461:WLO786475 WVK786461:WVK786475 C851997:C852011 IY851997:IY852011 SU851997:SU852011 ACQ851997:ACQ852011 AMM851997:AMM852011 AWI851997:AWI852011 BGE851997:BGE852011 BQA851997:BQA852011 BZW851997:BZW852011 CJS851997:CJS852011 CTO851997:CTO852011 DDK851997:DDK852011 DNG851997:DNG852011 DXC851997:DXC852011 EGY851997:EGY852011 EQU851997:EQU852011 FAQ851997:FAQ852011 FKM851997:FKM852011 FUI851997:FUI852011 GEE851997:GEE852011 GOA851997:GOA852011 GXW851997:GXW852011 HHS851997:HHS852011 HRO851997:HRO852011 IBK851997:IBK852011 ILG851997:ILG852011 IVC851997:IVC852011 JEY851997:JEY852011 JOU851997:JOU852011 JYQ851997:JYQ852011 KIM851997:KIM852011 KSI851997:KSI852011 LCE851997:LCE852011 LMA851997:LMA852011 LVW851997:LVW852011 MFS851997:MFS852011 MPO851997:MPO852011 MZK851997:MZK852011 NJG851997:NJG852011 NTC851997:NTC852011 OCY851997:OCY852011 OMU851997:OMU852011 OWQ851997:OWQ852011 PGM851997:PGM852011 PQI851997:PQI852011 QAE851997:QAE852011 QKA851997:QKA852011 QTW851997:QTW852011 RDS851997:RDS852011 RNO851997:RNO852011 RXK851997:RXK852011 SHG851997:SHG852011 SRC851997:SRC852011 TAY851997:TAY852011 TKU851997:TKU852011 TUQ851997:TUQ852011 UEM851997:UEM852011 UOI851997:UOI852011 UYE851997:UYE852011 VIA851997:VIA852011 VRW851997:VRW852011 WBS851997:WBS852011 WLO851997:WLO852011 WVK851997:WVK852011 C917533:C917547 IY917533:IY917547 SU917533:SU917547 ACQ917533:ACQ917547 AMM917533:AMM917547 AWI917533:AWI917547 BGE917533:BGE917547 BQA917533:BQA917547 BZW917533:BZW917547 CJS917533:CJS917547 CTO917533:CTO917547 DDK917533:DDK917547 DNG917533:DNG917547 DXC917533:DXC917547 EGY917533:EGY917547 EQU917533:EQU917547 FAQ917533:FAQ917547 FKM917533:FKM917547 FUI917533:FUI917547 GEE917533:GEE917547 GOA917533:GOA917547 GXW917533:GXW917547 HHS917533:HHS917547 HRO917533:HRO917547 IBK917533:IBK917547 ILG917533:ILG917547 IVC917533:IVC917547 JEY917533:JEY917547 JOU917533:JOU917547 JYQ917533:JYQ917547 KIM917533:KIM917547 KSI917533:KSI917547 LCE917533:LCE917547 LMA917533:LMA917547 LVW917533:LVW917547 MFS917533:MFS917547 MPO917533:MPO917547 MZK917533:MZK917547 NJG917533:NJG917547 NTC917533:NTC917547 OCY917533:OCY917547 OMU917533:OMU917547 OWQ917533:OWQ917547 PGM917533:PGM917547 PQI917533:PQI917547 QAE917533:QAE917547 QKA917533:QKA917547 QTW917533:QTW917547 RDS917533:RDS917547 RNO917533:RNO917547 RXK917533:RXK917547 SHG917533:SHG917547 SRC917533:SRC917547 TAY917533:TAY917547 TKU917533:TKU917547 TUQ917533:TUQ917547 UEM917533:UEM917547 UOI917533:UOI917547 UYE917533:UYE917547 VIA917533:VIA917547 VRW917533:VRW917547 WBS917533:WBS917547 WLO917533:WLO917547 WVK917533:WVK917547 C983069:C983083 IY983069:IY983083 SU983069:SU983083 ACQ983069:ACQ983083 AMM983069:AMM983083 AWI983069:AWI983083 BGE983069:BGE983083 BQA983069:BQA983083 BZW983069:BZW983083 CJS983069:CJS983083 CTO983069:CTO983083 DDK983069:DDK983083 DNG983069:DNG983083 DXC983069:DXC983083 EGY983069:EGY983083 EQU983069:EQU983083 FAQ983069:FAQ983083 FKM983069:FKM983083 FUI983069:FUI983083 GEE983069:GEE983083 GOA983069:GOA983083 GXW983069:GXW983083 HHS983069:HHS983083 HRO983069:HRO983083 IBK983069:IBK983083 ILG983069:ILG983083 IVC983069:IVC983083 JEY983069:JEY983083 JOU983069:JOU983083 JYQ983069:JYQ983083 KIM983069:KIM983083 KSI983069:KSI983083 LCE983069:LCE983083 LMA983069:LMA983083 LVW983069:LVW983083 MFS983069:MFS983083 MPO983069:MPO983083 MZK983069:MZK983083 NJG983069:NJG983083 NTC983069:NTC983083 OCY983069:OCY983083 OMU983069:OMU983083 OWQ983069:OWQ983083 PGM983069:PGM983083 PQI983069:PQI983083 QAE983069:QAE983083 QKA983069:QKA983083 QTW983069:QTW983083 RDS983069:RDS983083 RNO983069:RNO983083 RXK983069:RXK983083 SHG983069:SHG983083 SRC983069:SRC983083 TAY983069:TAY983083 TKU983069:TKU983083 TUQ983069:TUQ983083 UEM983069:UEM983083 UOI983069:UOI983083 UYE983069:UYE983083 VIA983069:VIA983083 VRW983069:VRW983083 WBS983069:WBS983083 WLO983069:WLO983083 WVK983069:WVK983083 B27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WVJ27 B65563 IX65563 ST65563 ACP65563 AML65563 AWH65563 BGD65563 BPZ65563 BZV65563 CJR65563 CTN65563 DDJ65563 DNF65563 DXB65563 EGX65563 EQT65563 FAP65563 FKL65563 FUH65563 GED65563 GNZ65563 GXV65563 HHR65563 HRN65563 IBJ65563 ILF65563 IVB65563 JEX65563 JOT65563 JYP65563 KIL65563 KSH65563 LCD65563 LLZ65563 LVV65563 MFR65563 MPN65563 MZJ65563 NJF65563 NTB65563 OCX65563 OMT65563 OWP65563 PGL65563 PQH65563 QAD65563 QJZ65563 QTV65563 RDR65563 RNN65563 RXJ65563 SHF65563 SRB65563 TAX65563 TKT65563 TUP65563 UEL65563 UOH65563 UYD65563 VHZ65563 VRV65563 WBR65563 WLN65563 WVJ65563 B131099 IX131099 ST131099 ACP131099 AML131099 AWH131099 BGD131099 BPZ131099 BZV131099 CJR131099 CTN131099 DDJ131099 DNF131099 DXB131099 EGX131099 EQT131099 FAP131099 FKL131099 FUH131099 GED131099 GNZ131099 GXV131099 HHR131099 HRN131099 IBJ131099 ILF131099 IVB131099 JEX131099 JOT131099 JYP131099 KIL131099 KSH131099 LCD131099 LLZ131099 LVV131099 MFR131099 MPN131099 MZJ131099 NJF131099 NTB131099 OCX131099 OMT131099 OWP131099 PGL131099 PQH131099 QAD131099 QJZ131099 QTV131099 RDR131099 RNN131099 RXJ131099 SHF131099 SRB131099 TAX131099 TKT131099 TUP131099 UEL131099 UOH131099 UYD131099 VHZ131099 VRV131099 WBR131099 WLN131099 WVJ131099 B196635 IX196635 ST196635 ACP196635 AML196635 AWH196635 BGD196635 BPZ196635 BZV196635 CJR196635 CTN196635 DDJ196635 DNF196635 DXB196635 EGX196635 EQT196635 FAP196635 FKL196635 FUH196635 GED196635 GNZ196635 GXV196635 HHR196635 HRN196635 IBJ196635 ILF196635 IVB196635 JEX196635 JOT196635 JYP196635 KIL196635 KSH196635 LCD196635 LLZ196635 LVV196635 MFR196635 MPN196635 MZJ196635 NJF196635 NTB196635 OCX196635 OMT196635 OWP196635 PGL196635 PQH196635 QAD196635 QJZ196635 QTV196635 RDR196635 RNN196635 RXJ196635 SHF196635 SRB196635 TAX196635 TKT196635 TUP196635 UEL196635 UOH196635 UYD196635 VHZ196635 VRV196635 WBR196635 WLN196635 WVJ196635 B262171 IX262171 ST262171 ACP262171 AML262171 AWH262171 BGD262171 BPZ262171 BZV262171 CJR262171 CTN262171 DDJ262171 DNF262171 DXB262171 EGX262171 EQT262171 FAP262171 FKL262171 FUH262171 GED262171 GNZ262171 GXV262171 HHR262171 HRN262171 IBJ262171 ILF262171 IVB262171 JEX262171 JOT262171 JYP262171 KIL262171 KSH262171 LCD262171 LLZ262171 LVV262171 MFR262171 MPN262171 MZJ262171 NJF262171 NTB262171 OCX262171 OMT262171 OWP262171 PGL262171 PQH262171 QAD262171 QJZ262171 QTV262171 RDR262171 RNN262171 RXJ262171 SHF262171 SRB262171 TAX262171 TKT262171 TUP262171 UEL262171 UOH262171 UYD262171 VHZ262171 VRV262171 WBR262171 WLN262171 WVJ262171 B327707 IX327707 ST327707 ACP327707 AML327707 AWH327707 BGD327707 BPZ327707 BZV327707 CJR327707 CTN327707 DDJ327707 DNF327707 DXB327707 EGX327707 EQT327707 FAP327707 FKL327707 FUH327707 GED327707 GNZ327707 GXV327707 HHR327707 HRN327707 IBJ327707 ILF327707 IVB327707 JEX327707 JOT327707 JYP327707 KIL327707 KSH327707 LCD327707 LLZ327707 LVV327707 MFR327707 MPN327707 MZJ327707 NJF327707 NTB327707 OCX327707 OMT327707 OWP327707 PGL327707 PQH327707 QAD327707 QJZ327707 QTV327707 RDR327707 RNN327707 RXJ327707 SHF327707 SRB327707 TAX327707 TKT327707 TUP327707 UEL327707 UOH327707 UYD327707 VHZ327707 VRV327707 WBR327707 WLN327707 WVJ327707 B393243 IX393243 ST393243 ACP393243 AML393243 AWH393243 BGD393243 BPZ393243 BZV393243 CJR393243 CTN393243 DDJ393243 DNF393243 DXB393243 EGX393243 EQT393243 FAP393243 FKL393243 FUH393243 GED393243 GNZ393243 GXV393243 HHR393243 HRN393243 IBJ393243 ILF393243 IVB393243 JEX393243 JOT393243 JYP393243 KIL393243 KSH393243 LCD393243 LLZ393243 LVV393243 MFR393243 MPN393243 MZJ393243 NJF393243 NTB393243 OCX393243 OMT393243 OWP393243 PGL393243 PQH393243 QAD393243 QJZ393243 QTV393243 RDR393243 RNN393243 RXJ393243 SHF393243 SRB393243 TAX393243 TKT393243 TUP393243 UEL393243 UOH393243 UYD393243 VHZ393243 VRV393243 WBR393243 WLN393243 WVJ393243 B458779 IX458779 ST458779 ACP458779 AML458779 AWH458779 BGD458779 BPZ458779 BZV458779 CJR458779 CTN458779 DDJ458779 DNF458779 DXB458779 EGX458779 EQT458779 FAP458779 FKL458779 FUH458779 GED458779 GNZ458779 GXV458779 HHR458779 HRN458779 IBJ458779 ILF458779 IVB458779 JEX458779 JOT458779 JYP458779 KIL458779 KSH458779 LCD458779 LLZ458779 LVV458779 MFR458779 MPN458779 MZJ458779 NJF458779 NTB458779 OCX458779 OMT458779 OWP458779 PGL458779 PQH458779 QAD458779 QJZ458779 QTV458779 RDR458779 RNN458779 RXJ458779 SHF458779 SRB458779 TAX458779 TKT458779 TUP458779 UEL458779 UOH458779 UYD458779 VHZ458779 VRV458779 WBR458779 WLN458779 WVJ458779 B524315 IX524315 ST524315 ACP524315 AML524315 AWH524315 BGD524315 BPZ524315 BZV524315 CJR524315 CTN524315 DDJ524315 DNF524315 DXB524315 EGX524315 EQT524315 FAP524315 FKL524315 FUH524315 GED524315 GNZ524315 GXV524315 HHR524315 HRN524315 IBJ524315 ILF524315 IVB524315 JEX524315 JOT524315 JYP524315 KIL524315 KSH524315 LCD524315 LLZ524315 LVV524315 MFR524315 MPN524315 MZJ524315 NJF524315 NTB524315 OCX524315 OMT524315 OWP524315 PGL524315 PQH524315 QAD524315 QJZ524315 QTV524315 RDR524315 RNN524315 RXJ524315 SHF524315 SRB524315 TAX524315 TKT524315 TUP524315 UEL524315 UOH524315 UYD524315 VHZ524315 VRV524315 WBR524315 WLN524315 WVJ524315 B589851 IX589851 ST589851 ACP589851 AML589851 AWH589851 BGD589851 BPZ589851 BZV589851 CJR589851 CTN589851 DDJ589851 DNF589851 DXB589851 EGX589851 EQT589851 FAP589851 FKL589851 FUH589851 GED589851 GNZ589851 GXV589851 HHR589851 HRN589851 IBJ589851 ILF589851 IVB589851 JEX589851 JOT589851 JYP589851 KIL589851 KSH589851 LCD589851 LLZ589851 LVV589851 MFR589851 MPN589851 MZJ589851 NJF589851 NTB589851 OCX589851 OMT589851 OWP589851 PGL589851 PQH589851 QAD589851 QJZ589851 QTV589851 RDR589851 RNN589851 RXJ589851 SHF589851 SRB589851 TAX589851 TKT589851 TUP589851 UEL589851 UOH589851 UYD589851 VHZ589851 VRV589851 WBR589851 WLN589851 WVJ589851 B655387 IX655387 ST655387 ACP655387 AML655387 AWH655387 BGD655387 BPZ655387 BZV655387 CJR655387 CTN655387 DDJ655387 DNF655387 DXB655387 EGX655387 EQT655387 FAP655387 FKL655387 FUH655387 GED655387 GNZ655387 GXV655387 HHR655387 HRN655387 IBJ655387 ILF655387 IVB655387 JEX655387 JOT655387 JYP655387 KIL655387 KSH655387 LCD655387 LLZ655387 LVV655387 MFR655387 MPN655387 MZJ655387 NJF655387 NTB655387 OCX655387 OMT655387 OWP655387 PGL655387 PQH655387 QAD655387 QJZ655387 QTV655387 RDR655387 RNN655387 RXJ655387 SHF655387 SRB655387 TAX655387 TKT655387 TUP655387 UEL655387 UOH655387 UYD655387 VHZ655387 VRV655387 WBR655387 WLN655387 WVJ655387 B720923 IX720923 ST720923 ACP720923 AML720923 AWH720923 BGD720923 BPZ720923 BZV720923 CJR720923 CTN720923 DDJ720923 DNF720923 DXB720923 EGX720923 EQT720923 FAP720923 FKL720923 FUH720923 GED720923 GNZ720923 GXV720923 HHR720923 HRN720923 IBJ720923 ILF720923 IVB720923 JEX720923 JOT720923 JYP720923 KIL720923 KSH720923 LCD720923 LLZ720923 LVV720923 MFR720923 MPN720923 MZJ720923 NJF720923 NTB720923 OCX720923 OMT720923 OWP720923 PGL720923 PQH720923 QAD720923 QJZ720923 QTV720923 RDR720923 RNN720923 RXJ720923 SHF720923 SRB720923 TAX720923 TKT720923 TUP720923 UEL720923 UOH720923 UYD720923 VHZ720923 VRV720923 WBR720923 WLN720923 WVJ720923 B786459 IX786459 ST786459 ACP786459 AML786459 AWH786459 BGD786459 BPZ786459 BZV786459 CJR786459 CTN786459 DDJ786459 DNF786459 DXB786459 EGX786459 EQT786459 FAP786459 FKL786459 FUH786459 GED786459 GNZ786459 GXV786459 HHR786459 HRN786459 IBJ786459 ILF786459 IVB786459 JEX786459 JOT786459 JYP786459 KIL786459 KSH786459 LCD786459 LLZ786459 LVV786459 MFR786459 MPN786459 MZJ786459 NJF786459 NTB786459 OCX786459 OMT786459 OWP786459 PGL786459 PQH786459 QAD786459 QJZ786459 QTV786459 RDR786459 RNN786459 RXJ786459 SHF786459 SRB786459 TAX786459 TKT786459 TUP786459 UEL786459 UOH786459 UYD786459 VHZ786459 VRV786459 WBR786459 WLN786459 WVJ786459 B851995 IX851995 ST851995 ACP851995 AML851995 AWH851995 BGD851995 BPZ851995 BZV851995 CJR851995 CTN851995 DDJ851995 DNF851995 DXB851995 EGX851995 EQT851995 FAP851995 FKL851995 FUH851995 GED851995 GNZ851995 GXV851995 HHR851995 HRN851995 IBJ851995 ILF851995 IVB851995 JEX851995 JOT851995 JYP851995 KIL851995 KSH851995 LCD851995 LLZ851995 LVV851995 MFR851995 MPN851995 MZJ851995 NJF851995 NTB851995 OCX851995 OMT851995 OWP851995 PGL851995 PQH851995 QAD851995 QJZ851995 QTV851995 RDR851995 RNN851995 RXJ851995 SHF851995 SRB851995 TAX851995 TKT851995 TUP851995 UEL851995 UOH851995 UYD851995 VHZ851995 VRV851995 WBR851995 WLN851995 WVJ851995 B917531 IX917531 ST917531 ACP917531 AML917531 AWH917531 BGD917531 BPZ917531 BZV917531 CJR917531 CTN917531 DDJ917531 DNF917531 DXB917531 EGX917531 EQT917531 FAP917531 FKL917531 FUH917531 GED917531 GNZ917531 GXV917531 HHR917531 HRN917531 IBJ917531 ILF917531 IVB917531 JEX917531 JOT917531 JYP917531 KIL917531 KSH917531 LCD917531 LLZ917531 LVV917531 MFR917531 MPN917531 MZJ917531 NJF917531 NTB917531 OCX917531 OMT917531 OWP917531 PGL917531 PQH917531 QAD917531 QJZ917531 QTV917531 RDR917531 RNN917531 RXJ917531 SHF917531 SRB917531 TAX917531 TKT917531 TUP917531 UEL917531 UOH917531 UYD917531 VHZ917531 VRV917531 WBR917531 WLN917531 WVJ917531 B983067 IX983067 ST983067 ACP983067 AML983067 AWH983067 BGD983067 BPZ983067 BZV983067 CJR983067 CTN983067 DDJ983067 DNF983067 DXB983067 EGX983067 EQT983067 FAP983067 FKL983067 FUH983067 GED983067 GNZ983067 GXV983067 HHR983067 HRN983067 IBJ983067 ILF983067 IVB983067 JEX983067 JOT983067 JYP983067 KIL983067 KSH983067 LCD983067 LLZ983067 LVV983067 MFR983067 MPN983067 MZJ983067 NJF983067 NTB983067 OCX983067 OMT983067 OWP983067 PGL983067 PQH983067 QAD983067 QJZ983067 QTV983067 RDR983067 RNN983067 RXJ983067 SHF983067 SRB983067 TAX983067 TKT983067 TUP983067 UEL983067 UOH983067 UYD983067 VHZ983067 VRV983067 WBR983067 WLN983067 WVJ983067 B29:B44 IX29:IX44 ST29:ST44 ACP29:ACP44 AML29:AML44 AWH29:AWH44 BGD29:BGD44 BPZ29:BPZ44 BZV29:BZV44 CJR29:CJR44 CTN29:CTN44 DDJ29:DDJ44 DNF29:DNF44 DXB29:DXB44 EGX29:EGX44 EQT29:EQT44 FAP29:FAP44 FKL29:FKL44 FUH29:FUH44 GED29:GED44 GNZ29:GNZ44 GXV29:GXV44 HHR29:HHR44 HRN29:HRN44 IBJ29:IBJ44 ILF29:ILF44 IVB29:IVB44 JEX29:JEX44 JOT29:JOT44 JYP29:JYP44 KIL29:KIL44 KSH29:KSH44 LCD29:LCD44 LLZ29:LLZ44 LVV29:LVV44 MFR29:MFR44 MPN29:MPN44 MZJ29:MZJ44 NJF29:NJF44 NTB29:NTB44 OCX29:OCX44 OMT29:OMT44 OWP29:OWP44 PGL29:PGL44 PQH29:PQH44 QAD29:QAD44 QJZ29:QJZ44 QTV29:QTV44 RDR29:RDR44 RNN29:RNN44 RXJ29:RXJ44 SHF29:SHF44 SRB29:SRB44 TAX29:TAX44 TKT29:TKT44 TUP29:TUP44 UEL29:UEL44 UOH29:UOH44 UYD29:UYD44 VHZ29:VHZ44 VRV29:VRV44 WBR29:WBR44 WLN29:WLN44 WVJ29:WVJ44 B65565:B65580 IX65565:IX65580 ST65565:ST65580 ACP65565:ACP65580 AML65565:AML65580 AWH65565:AWH65580 BGD65565:BGD65580 BPZ65565:BPZ65580 BZV65565:BZV65580 CJR65565:CJR65580 CTN65565:CTN65580 DDJ65565:DDJ65580 DNF65565:DNF65580 DXB65565:DXB65580 EGX65565:EGX65580 EQT65565:EQT65580 FAP65565:FAP65580 FKL65565:FKL65580 FUH65565:FUH65580 GED65565:GED65580 GNZ65565:GNZ65580 GXV65565:GXV65580 HHR65565:HHR65580 HRN65565:HRN65580 IBJ65565:IBJ65580 ILF65565:ILF65580 IVB65565:IVB65580 JEX65565:JEX65580 JOT65565:JOT65580 JYP65565:JYP65580 KIL65565:KIL65580 KSH65565:KSH65580 LCD65565:LCD65580 LLZ65565:LLZ65580 LVV65565:LVV65580 MFR65565:MFR65580 MPN65565:MPN65580 MZJ65565:MZJ65580 NJF65565:NJF65580 NTB65565:NTB65580 OCX65565:OCX65580 OMT65565:OMT65580 OWP65565:OWP65580 PGL65565:PGL65580 PQH65565:PQH65580 QAD65565:QAD65580 QJZ65565:QJZ65580 QTV65565:QTV65580 RDR65565:RDR65580 RNN65565:RNN65580 RXJ65565:RXJ65580 SHF65565:SHF65580 SRB65565:SRB65580 TAX65565:TAX65580 TKT65565:TKT65580 TUP65565:TUP65580 UEL65565:UEL65580 UOH65565:UOH65580 UYD65565:UYD65580 VHZ65565:VHZ65580 VRV65565:VRV65580 WBR65565:WBR65580 WLN65565:WLN65580 WVJ65565:WVJ65580 B131101:B131116 IX131101:IX131116 ST131101:ST131116 ACP131101:ACP131116 AML131101:AML131116 AWH131101:AWH131116 BGD131101:BGD131116 BPZ131101:BPZ131116 BZV131101:BZV131116 CJR131101:CJR131116 CTN131101:CTN131116 DDJ131101:DDJ131116 DNF131101:DNF131116 DXB131101:DXB131116 EGX131101:EGX131116 EQT131101:EQT131116 FAP131101:FAP131116 FKL131101:FKL131116 FUH131101:FUH131116 GED131101:GED131116 GNZ131101:GNZ131116 GXV131101:GXV131116 HHR131101:HHR131116 HRN131101:HRN131116 IBJ131101:IBJ131116 ILF131101:ILF131116 IVB131101:IVB131116 JEX131101:JEX131116 JOT131101:JOT131116 JYP131101:JYP131116 KIL131101:KIL131116 KSH131101:KSH131116 LCD131101:LCD131116 LLZ131101:LLZ131116 LVV131101:LVV131116 MFR131101:MFR131116 MPN131101:MPN131116 MZJ131101:MZJ131116 NJF131101:NJF131116 NTB131101:NTB131116 OCX131101:OCX131116 OMT131101:OMT131116 OWP131101:OWP131116 PGL131101:PGL131116 PQH131101:PQH131116 QAD131101:QAD131116 QJZ131101:QJZ131116 QTV131101:QTV131116 RDR131101:RDR131116 RNN131101:RNN131116 RXJ131101:RXJ131116 SHF131101:SHF131116 SRB131101:SRB131116 TAX131101:TAX131116 TKT131101:TKT131116 TUP131101:TUP131116 UEL131101:UEL131116 UOH131101:UOH131116 UYD131101:UYD131116 VHZ131101:VHZ131116 VRV131101:VRV131116 WBR131101:WBR131116 WLN131101:WLN131116 WVJ131101:WVJ131116 B196637:B196652 IX196637:IX196652 ST196637:ST196652 ACP196637:ACP196652 AML196637:AML196652 AWH196637:AWH196652 BGD196637:BGD196652 BPZ196637:BPZ196652 BZV196637:BZV196652 CJR196637:CJR196652 CTN196637:CTN196652 DDJ196637:DDJ196652 DNF196637:DNF196652 DXB196637:DXB196652 EGX196637:EGX196652 EQT196637:EQT196652 FAP196637:FAP196652 FKL196637:FKL196652 FUH196637:FUH196652 GED196637:GED196652 GNZ196637:GNZ196652 GXV196637:GXV196652 HHR196637:HHR196652 HRN196637:HRN196652 IBJ196637:IBJ196652 ILF196637:ILF196652 IVB196637:IVB196652 JEX196637:JEX196652 JOT196637:JOT196652 JYP196637:JYP196652 KIL196637:KIL196652 KSH196637:KSH196652 LCD196637:LCD196652 LLZ196637:LLZ196652 LVV196637:LVV196652 MFR196637:MFR196652 MPN196637:MPN196652 MZJ196637:MZJ196652 NJF196637:NJF196652 NTB196637:NTB196652 OCX196637:OCX196652 OMT196637:OMT196652 OWP196637:OWP196652 PGL196637:PGL196652 PQH196637:PQH196652 QAD196637:QAD196652 QJZ196637:QJZ196652 QTV196637:QTV196652 RDR196637:RDR196652 RNN196637:RNN196652 RXJ196637:RXJ196652 SHF196637:SHF196652 SRB196637:SRB196652 TAX196637:TAX196652 TKT196637:TKT196652 TUP196637:TUP196652 UEL196637:UEL196652 UOH196637:UOH196652 UYD196637:UYD196652 VHZ196637:VHZ196652 VRV196637:VRV196652 WBR196637:WBR196652 WLN196637:WLN196652 WVJ196637:WVJ196652 B262173:B262188 IX262173:IX262188 ST262173:ST262188 ACP262173:ACP262188 AML262173:AML262188 AWH262173:AWH262188 BGD262173:BGD262188 BPZ262173:BPZ262188 BZV262173:BZV262188 CJR262173:CJR262188 CTN262173:CTN262188 DDJ262173:DDJ262188 DNF262173:DNF262188 DXB262173:DXB262188 EGX262173:EGX262188 EQT262173:EQT262188 FAP262173:FAP262188 FKL262173:FKL262188 FUH262173:FUH262188 GED262173:GED262188 GNZ262173:GNZ262188 GXV262173:GXV262188 HHR262173:HHR262188 HRN262173:HRN262188 IBJ262173:IBJ262188 ILF262173:ILF262188 IVB262173:IVB262188 JEX262173:JEX262188 JOT262173:JOT262188 JYP262173:JYP262188 KIL262173:KIL262188 KSH262173:KSH262188 LCD262173:LCD262188 LLZ262173:LLZ262188 LVV262173:LVV262188 MFR262173:MFR262188 MPN262173:MPN262188 MZJ262173:MZJ262188 NJF262173:NJF262188 NTB262173:NTB262188 OCX262173:OCX262188 OMT262173:OMT262188 OWP262173:OWP262188 PGL262173:PGL262188 PQH262173:PQH262188 QAD262173:QAD262188 QJZ262173:QJZ262188 QTV262173:QTV262188 RDR262173:RDR262188 RNN262173:RNN262188 RXJ262173:RXJ262188 SHF262173:SHF262188 SRB262173:SRB262188 TAX262173:TAX262188 TKT262173:TKT262188 TUP262173:TUP262188 UEL262173:UEL262188 UOH262173:UOH262188 UYD262173:UYD262188 VHZ262173:VHZ262188 VRV262173:VRV262188 WBR262173:WBR262188 WLN262173:WLN262188 WVJ262173:WVJ262188 B327709:B327724 IX327709:IX327724 ST327709:ST327724 ACP327709:ACP327724 AML327709:AML327724 AWH327709:AWH327724 BGD327709:BGD327724 BPZ327709:BPZ327724 BZV327709:BZV327724 CJR327709:CJR327724 CTN327709:CTN327724 DDJ327709:DDJ327724 DNF327709:DNF327724 DXB327709:DXB327724 EGX327709:EGX327724 EQT327709:EQT327724 FAP327709:FAP327724 FKL327709:FKL327724 FUH327709:FUH327724 GED327709:GED327724 GNZ327709:GNZ327724 GXV327709:GXV327724 HHR327709:HHR327724 HRN327709:HRN327724 IBJ327709:IBJ327724 ILF327709:ILF327724 IVB327709:IVB327724 JEX327709:JEX327724 JOT327709:JOT327724 JYP327709:JYP327724 KIL327709:KIL327724 KSH327709:KSH327724 LCD327709:LCD327724 LLZ327709:LLZ327724 LVV327709:LVV327724 MFR327709:MFR327724 MPN327709:MPN327724 MZJ327709:MZJ327724 NJF327709:NJF327724 NTB327709:NTB327724 OCX327709:OCX327724 OMT327709:OMT327724 OWP327709:OWP327724 PGL327709:PGL327724 PQH327709:PQH327724 QAD327709:QAD327724 QJZ327709:QJZ327724 QTV327709:QTV327724 RDR327709:RDR327724 RNN327709:RNN327724 RXJ327709:RXJ327724 SHF327709:SHF327724 SRB327709:SRB327724 TAX327709:TAX327724 TKT327709:TKT327724 TUP327709:TUP327724 UEL327709:UEL327724 UOH327709:UOH327724 UYD327709:UYD327724 VHZ327709:VHZ327724 VRV327709:VRV327724 WBR327709:WBR327724 WLN327709:WLN327724 WVJ327709:WVJ327724 B393245:B393260 IX393245:IX393260 ST393245:ST393260 ACP393245:ACP393260 AML393245:AML393260 AWH393245:AWH393260 BGD393245:BGD393260 BPZ393245:BPZ393260 BZV393245:BZV393260 CJR393245:CJR393260 CTN393245:CTN393260 DDJ393245:DDJ393260 DNF393245:DNF393260 DXB393245:DXB393260 EGX393245:EGX393260 EQT393245:EQT393260 FAP393245:FAP393260 FKL393245:FKL393260 FUH393245:FUH393260 GED393245:GED393260 GNZ393245:GNZ393260 GXV393245:GXV393260 HHR393245:HHR393260 HRN393245:HRN393260 IBJ393245:IBJ393260 ILF393245:ILF393260 IVB393245:IVB393260 JEX393245:JEX393260 JOT393245:JOT393260 JYP393245:JYP393260 KIL393245:KIL393260 KSH393245:KSH393260 LCD393245:LCD393260 LLZ393245:LLZ393260 LVV393245:LVV393260 MFR393245:MFR393260 MPN393245:MPN393260 MZJ393245:MZJ393260 NJF393245:NJF393260 NTB393245:NTB393260 OCX393245:OCX393260 OMT393245:OMT393260 OWP393245:OWP393260 PGL393245:PGL393260 PQH393245:PQH393260 QAD393245:QAD393260 QJZ393245:QJZ393260 QTV393245:QTV393260 RDR393245:RDR393260 RNN393245:RNN393260 RXJ393245:RXJ393260 SHF393245:SHF393260 SRB393245:SRB393260 TAX393245:TAX393260 TKT393245:TKT393260 TUP393245:TUP393260 UEL393245:UEL393260 UOH393245:UOH393260 UYD393245:UYD393260 VHZ393245:VHZ393260 VRV393245:VRV393260 WBR393245:WBR393260 WLN393245:WLN393260 WVJ393245:WVJ393260 B458781:B458796 IX458781:IX458796 ST458781:ST458796 ACP458781:ACP458796 AML458781:AML458796 AWH458781:AWH458796 BGD458781:BGD458796 BPZ458781:BPZ458796 BZV458781:BZV458796 CJR458781:CJR458796 CTN458781:CTN458796 DDJ458781:DDJ458796 DNF458781:DNF458796 DXB458781:DXB458796 EGX458781:EGX458796 EQT458781:EQT458796 FAP458781:FAP458796 FKL458781:FKL458796 FUH458781:FUH458796 GED458781:GED458796 GNZ458781:GNZ458796 GXV458781:GXV458796 HHR458781:HHR458796 HRN458781:HRN458796 IBJ458781:IBJ458796 ILF458781:ILF458796 IVB458781:IVB458796 JEX458781:JEX458796 JOT458781:JOT458796 JYP458781:JYP458796 KIL458781:KIL458796 KSH458781:KSH458796 LCD458781:LCD458796 LLZ458781:LLZ458796 LVV458781:LVV458796 MFR458781:MFR458796 MPN458781:MPN458796 MZJ458781:MZJ458796 NJF458781:NJF458796 NTB458781:NTB458796 OCX458781:OCX458796 OMT458781:OMT458796 OWP458781:OWP458796 PGL458781:PGL458796 PQH458781:PQH458796 QAD458781:QAD458796 QJZ458781:QJZ458796 QTV458781:QTV458796 RDR458781:RDR458796 RNN458781:RNN458796 RXJ458781:RXJ458796 SHF458781:SHF458796 SRB458781:SRB458796 TAX458781:TAX458796 TKT458781:TKT458796 TUP458781:TUP458796 UEL458781:UEL458796 UOH458781:UOH458796 UYD458781:UYD458796 VHZ458781:VHZ458796 VRV458781:VRV458796 WBR458781:WBR458796 WLN458781:WLN458796 WVJ458781:WVJ458796 B524317:B524332 IX524317:IX524332 ST524317:ST524332 ACP524317:ACP524332 AML524317:AML524332 AWH524317:AWH524332 BGD524317:BGD524332 BPZ524317:BPZ524332 BZV524317:BZV524332 CJR524317:CJR524332 CTN524317:CTN524332 DDJ524317:DDJ524332 DNF524317:DNF524332 DXB524317:DXB524332 EGX524317:EGX524332 EQT524317:EQT524332 FAP524317:FAP524332 FKL524317:FKL524332 FUH524317:FUH524332 GED524317:GED524332 GNZ524317:GNZ524332 GXV524317:GXV524332 HHR524317:HHR524332 HRN524317:HRN524332 IBJ524317:IBJ524332 ILF524317:ILF524332 IVB524317:IVB524332 JEX524317:JEX524332 JOT524317:JOT524332 JYP524317:JYP524332 KIL524317:KIL524332 KSH524317:KSH524332 LCD524317:LCD524332 LLZ524317:LLZ524332 LVV524317:LVV524332 MFR524317:MFR524332 MPN524317:MPN524332 MZJ524317:MZJ524332 NJF524317:NJF524332 NTB524317:NTB524332 OCX524317:OCX524332 OMT524317:OMT524332 OWP524317:OWP524332 PGL524317:PGL524332 PQH524317:PQH524332 QAD524317:QAD524332 QJZ524317:QJZ524332 QTV524317:QTV524332 RDR524317:RDR524332 RNN524317:RNN524332 RXJ524317:RXJ524332 SHF524317:SHF524332 SRB524317:SRB524332 TAX524317:TAX524332 TKT524317:TKT524332 TUP524317:TUP524332 UEL524317:UEL524332 UOH524317:UOH524332 UYD524317:UYD524332 VHZ524317:VHZ524332 VRV524317:VRV524332 WBR524317:WBR524332 WLN524317:WLN524332 WVJ524317:WVJ524332 B589853:B589868 IX589853:IX589868 ST589853:ST589868 ACP589853:ACP589868 AML589853:AML589868 AWH589853:AWH589868 BGD589853:BGD589868 BPZ589853:BPZ589868 BZV589853:BZV589868 CJR589853:CJR589868 CTN589853:CTN589868 DDJ589853:DDJ589868 DNF589853:DNF589868 DXB589853:DXB589868 EGX589853:EGX589868 EQT589853:EQT589868 FAP589853:FAP589868 FKL589853:FKL589868 FUH589853:FUH589868 GED589853:GED589868 GNZ589853:GNZ589868 GXV589853:GXV589868 HHR589853:HHR589868 HRN589853:HRN589868 IBJ589853:IBJ589868 ILF589853:ILF589868 IVB589853:IVB589868 JEX589853:JEX589868 JOT589853:JOT589868 JYP589853:JYP589868 KIL589853:KIL589868 KSH589853:KSH589868 LCD589853:LCD589868 LLZ589853:LLZ589868 LVV589853:LVV589868 MFR589853:MFR589868 MPN589853:MPN589868 MZJ589853:MZJ589868 NJF589853:NJF589868 NTB589853:NTB589868 OCX589853:OCX589868 OMT589853:OMT589868 OWP589853:OWP589868 PGL589853:PGL589868 PQH589853:PQH589868 QAD589853:QAD589868 QJZ589853:QJZ589868 QTV589853:QTV589868 RDR589853:RDR589868 RNN589853:RNN589868 RXJ589853:RXJ589868 SHF589853:SHF589868 SRB589853:SRB589868 TAX589853:TAX589868 TKT589853:TKT589868 TUP589853:TUP589868 UEL589853:UEL589868 UOH589853:UOH589868 UYD589853:UYD589868 VHZ589853:VHZ589868 VRV589853:VRV589868 WBR589853:WBR589868 WLN589853:WLN589868 WVJ589853:WVJ589868 B655389:B655404 IX655389:IX655404 ST655389:ST655404 ACP655389:ACP655404 AML655389:AML655404 AWH655389:AWH655404 BGD655389:BGD655404 BPZ655389:BPZ655404 BZV655389:BZV655404 CJR655389:CJR655404 CTN655389:CTN655404 DDJ655389:DDJ655404 DNF655389:DNF655404 DXB655389:DXB655404 EGX655389:EGX655404 EQT655389:EQT655404 FAP655389:FAP655404 FKL655389:FKL655404 FUH655389:FUH655404 GED655389:GED655404 GNZ655389:GNZ655404 GXV655389:GXV655404 HHR655389:HHR655404 HRN655389:HRN655404 IBJ655389:IBJ655404 ILF655389:ILF655404 IVB655389:IVB655404 JEX655389:JEX655404 JOT655389:JOT655404 JYP655389:JYP655404 KIL655389:KIL655404 KSH655389:KSH655404 LCD655389:LCD655404 LLZ655389:LLZ655404 LVV655389:LVV655404 MFR655389:MFR655404 MPN655389:MPN655404 MZJ655389:MZJ655404 NJF655389:NJF655404 NTB655389:NTB655404 OCX655389:OCX655404 OMT655389:OMT655404 OWP655389:OWP655404 PGL655389:PGL655404 PQH655389:PQH655404 QAD655389:QAD655404 QJZ655389:QJZ655404 QTV655389:QTV655404 RDR655389:RDR655404 RNN655389:RNN655404 RXJ655389:RXJ655404 SHF655389:SHF655404 SRB655389:SRB655404 TAX655389:TAX655404 TKT655389:TKT655404 TUP655389:TUP655404 UEL655389:UEL655404 UOH655389:UOH655404 UYD655389:UYD655404 VHZ655389:VHZ655404 VRV655389:VRV655404 WBR655389:WBR655404 WLN655389:WLN655404 WVJ655389:WVJ655404 B720925:B720940 IX720925:IX720940 ST720925:ST720940 ACP720925:ACP720940 AML720925:AML720940 AWH720925:AWH720940 BGD720925:BGD720940 BPZ720925:BPZ720940 BZV720925:BZV720940 CJR720925:CJR720940 CTN720925:CTN720940 DDJ720925:DDJ720940 DNF720925:DNF720940 DXB720925:DXB720940 EGX720925:EGX720940 EQT720925:EQT720940 FAP720925:FAP720940 FKL720925:FKL720940 FUH720925:FUH720940 GED720925:GED720940 GNZ720925:GNZ720940 GXV720925:GXV720940 HHR720925:HHR720940 HRN720925:HRN720940 IBJ720925:IBJ720940 ILF720925:ILF720940 IVB720925:IVB720940 JEX720925:JEX720940 JOT720925:JOT720940 JYP720925:JYP720940 KIL720925:KIL720940 KSH720925:KSH720940 LCD720925:LCD720940 LLZ720925:LLZ720940 LVV720925:LVV720940 MFR720925:MFR720940 MPN720925:MPN720940 MZJ720925:MZJ720940 NJF720925:NJF720940 NTB720925:NTB720940 OCX720925:OCX720940 OMT720925:OMT720940 OWP720925:OWP720940 PGL720925:PGL720940 PQH720925:PQH720940 QAD720925:QAD720940 QJZ720925:QJZ720940 QTV720925:QTV720940 RDR720925:RDR720940 RNN720925:RNN720940 RXJ720925:RXJ720940 SHF720925:SHF720940 SRB720925:SRB720940 TAX720925:TAX720940 TKT720925:TKT720940 TUP720925:TUP720940 UEL720925:UEL720940 UOH720925:UOH720940 UYD720925:UYD720940 VHZ720925:VHZ720940 VRV720925:VRV720940 WBR720925:WBR720940 WLN720925:WLN720940 WVJ720925:WVJ720940 B786461:B786476 IX786461:IX786476 ST786461:ST786476 ACP786461:ACP786476 AML786461:AML786476 AWH786461:AWH786476 BGD786461:BGD786476 BPZ786461:BPZ786476 BZV786461:BZV786476 CJR786461:CJR786476 CTN786461:CTN786476 DDJ786461:DDJ786476 DNF786461:DNF786476 DXB786461:DXB786476 EGX786461:EGX786476 EQT786461:EQT786476 FAP786461:FAP786476 FKL786461:FKL786476 FUH786461:FUH786476 GED786461:GED786476 GNZ786461:GNZ786476 GXV786461:GXV786476 HHR786461:HHR786476 HRN786461:HRN786476 IBJ786461:IBJ786476 ILF786461:ILF786476 IVB786461:IVB786476 JEX786461:JEX786476 JOT786461:JOT786476 JYP786461:JYP786476 KIL786461:KIL786476 KSH786461:KSH786476 LCD786461:LCD786476 LLZ786461:LLZ786476 LVV786461:LVV786476 MFR786461:MFR786476 MPN786461:MPN786476 MZJ786461:MZJ786476 NJF786461:NJF786476 NTB786461:NTB786476 OCX786461:OCX786476 OMT786461:OMT786476 OWP786461:OWP786476 PGL786461:PGL786476 PQH786461:PQH786476 QAD786461:QAD786476 QJZ786461:QJZ786476 QTV786461:QTV786476 RDR786461:RDR786476 RNN786461:RNN786476 RXJ786461:RXJ786476 SHF786461:SHF786476 SRB786461:SRB786476 TAX786461:TAX786476 TKT786461:TKT786476 TUP786461:TUP786476 UEL786461:UEL786476 UOH786461:UOH786476 UYD786461:UYD786476 VHZ786461:VHZ786476 VRV786461:VRV786476 WBR786461:WBR786476 WLN786461:WLN786476 WVJ786461:WVJ786476 B851997:B852012 IX851997:IX852012 ST851997:ST852012 ACP851997:ACP852012 AML851997:AML852012 AWH851997:AWH852012 BGD851997:BGD852012 BPZ851997:BPZ852012 BZV851997:BZV852012 CJR851997:CJR852012 CTN851997:CTN852012 DDJ851997:DDJ852012 DNF851997:DNF852012 DXB851997:DXB852012 EGX851997:EGX852012 EQT851997:EQT852012 FAP851997:FAP852012 FKL851997:FKL852012 FUH851997:FUH852012 GED851997:GED852012 GNZ851997:GNZ852012 GXV851997:GXV852012 HHR851997:HHR852012 HRN851997:HRN852012 IBJ851997:IBJ852012 ILF851997:ILF852012 IVB851997:IVB852012 JEX851997:JEX852012 JOT851997:JOT852012 JYP851997:JYP852012 KIL851997:KIL852012 KSH851997:KSH852012 LCD851997:LCD852012 LLZ851997:LLZ852012 LVV851997:LVV852012 MFR851997:MFR852012 MPN851997:MPN852012 MZJ851997:MZJ852012 NJF851997:NJF852012 NTB851997:NTB852012 OCX851997:OCX852012 OMT851997:OMT852012 OWP851997:OWP852012 PGL851997:PGL852012 PQH851997:PQH852012 QAD851997:QAD852012 QJZ851997:QJZ852012 QTV851997:QTV852012 RDR851997:RDR852012 RNN851997:RNN852012 RXJ851997:RXJ852012 SHF851997:SHF852012 SRB851997:SRB852012 TAX851997:TAX852012 TKT851997:TKT852012 TUP851997:TUP852012 UEL851997:UEL852012 UOH851997:UOH852012 UYD851997:UYD852012 VHZ851997:VHZ852012 VRV851997:VRV852012 WBR851997:WBR852012 WLN851997:WLN852012 WVJ851997:WVJ852012 B917533:B917548 IX917533:IX917548 ST917533:ST917548 ACP917533:ACP917548 AML917533:AML917548 AWH917533:AWH917548 BGD917533:BGD917548 BPZ917533:BPZ917548 BZV917533:BZV917548 CJR917533:CJR917548 CTN917533:CTN917548 DDJ917533:DDJ917548 DNF917533:DNF917548 DXB917533:DXB917548 EGX917533:EGX917548 EQT917533:EQT917548 FAP917533:FAP917548 FKL917533:FKL917548 FUH917533:FUH917548 GED917533:GED917548 GNZ917533:GNZ917548 GXV917533:GXV917548 HHR917533:HHR917548 HRN917533:HRN917548 IBJ917533:IBJ917548 ILF917533:ILF917548 IVB917533:IVB917548 JEX917533:JEX917548 JOT917533:JOT917548 JYP917533:JYP917548 KIL917533:KIL917548 KSH917533:KSH917548 LCD917533:LCD917548 LLZ917533:LLZ917548 LVV917533:LVV917548 MFR917533:MFR917548 MPN917533:MPN917548 MZJ917533:MZJ917548 NJF917533:NJF917548 NTB917533:NTB917548 OCX917533:OCX917548 OMT917533:OMT917548 OWP917533:OWP917548 PGL917533:PGL917548 PQH917533:PQH917548 QAD917533:QAD917548 QJZ917533:QJZ917548 QTV917533:QTV917548 RDR917533:RDR917548 RNN917533:RNN917548 RXJ917533:RXJ917548 SHF917533:SHF917548 SRB917533:SRB917548 TAX917533:TAX917548 TKT917533:TKT917548 TUP917533:TUP917548 UEL917533:UEL917548 UOH917533:UOH917548 UYD917533:UYD917548 VHZ917533:VHZ917548 VRV917533:VRV917548 WBR917533:WBR917548 WLN917533:WLN917548 WVJ917533:WVJ917548 B983069:B983084 IX983069:IX983084 ST983069:ST983084 ACP983069:ACP983084 AML983069:AML983084 AWH983069:AWH983084 BGD983069:BGD983084 BPZ983069:BPZ983084 BZV983069:BZV983084 CJR983069:CJR983084 CTN983069:CTN983084 DDJ983069:DDJ983084 DNF983069:DNF983084 DXB983069:DXB983084 EGX983069:EGX983084 EQT983069:EQT983084 FAP983069:FAP983084 FKL983069:FKL983084 FUH983069:FUH983084 GED983069:GED983084 GNZ983069:GNZ983084 GXV983069:GXV983084 HHR983069:HHR983084 HRN983069:HRN983084 IBJ983069:IBJ983084 ILF983069:ILF983084 IVB983069:IVB983084 JEX983069:JEX983084 JOT983069:JOT983084 JYP983069:JYP983084 KIL983069:KIL983084 KSH983069:KSH983084 LCD983069:LCD983084 LLZ983069:LLZ983084 LVV983069:LVV983084 MFR983069:MFR983084 MPN983069:MPN983084 MZJ983069:MZJ983084 NJF983069:NJF983084 NTB983069:NTB983084 OCX983069:OCX983084 OMT983069:OMT983084 OWP983069:OWP983084 PGL983069:PGL983084 PQH983069:PQH983084 QAD983069:QAD983084 QJZ983069:QJZ983084 QTV983069:QTV983084 RDR983069:RDR983084 RNN983069:RNN983084 RXJ983069:RXJ983084 SHF983069:SHF983084 SRB983069:SRB983084 TAX983069:TAX983084 TKT983069:TKT983084 TUP983069:TUP983084 UEL983069:UEL983084 UOH983069:UOH983084 UYD983069:UYD983084 VHZ983069:VHZ983084 VRV983069:VRV983084 WBR983069:WBR983084 WLN983069:WLN983084 WVJ983069:WVJ983084" xr:uid="{5ABFDDB5-000C-4A2F-B68C-EC1AC1E9315A}">
      <formula1>$BY$1:$BY$2</formula1>
    </dataValidation>
    <dataValidation type="list" allowBlank="1" showInputMessage="1" showErrorMessage="1" sqref="AI56 KE56 UA56 ADW56 ANS56 AXO56 BHK56 BRG56 CBC56 CKY56 CUU56 DEQ56 DOM56 DYI56 EIE56 ESA56 FBW56 FLS56 FVO56 GFK56 GPG56 GZC56 HIY56 HSU56 ICQ56 IMM56 IWI56 JGE56 JQA56 JZW56 KJS56 KTO56 LDK56 LNG56 LXC56 MGY56 MQU56 NAQ56 NKM56 NUI56 OEE56 OOA56 OXW56 PHS56 PRO56 QBK56 QLG56 QVC56 REY56 ROU56 RYQ56 SIM56 SSI56 TCE56 TMA56 TVW56 UFS56 UPO56 UZK56 VJG56 VTC56 WCY56 WMU56 WWQ56 AI65592 KE65592 UA65592 ADW65592 ANS65592 AXO65592 BHK65592 BRG65592 CBC65592 CKY65592 CUU65592 DEQ65592 DOM65592 DYI65592 EIE65592 ESA65592 FBW65592 FLS65592 FVO65592 GFK65592 GPG65592 GZC65592 HIY65592 HSU65592 ICQ65592 IMM65592 IWI65592 JGE65592 JQA65592 JZW65592 KJS65592 KTO65592 LDK65592 LNG65592 LXC65592 MGY65592 MQU65592 NAQ65592 NKM65592 NUI65592 OEE65592 OOA65592 OXW65592 PHS65592 PRO65592 QBK65592 QLG65592 QVC65592 REY65592 ROU65592 RYQ65592 SIM65592 SSI65592 TCE65592 TMA65592 TVW65592 UFS65592 UPO65592 UZK65592 VJG65592 VTC65592 WCY65592 WMU65592 WWQ65592 AI131128 KE131128 UA131128 ADW131128 ANS131128 AXO131128 BHK131128 BRG131128 CBC131128 CKY131128 CUU131128 DEQ131128 DOM131128 DYI131128 EIE131128 ESA131128 FBW131128 FLS131128 FVO131128 GFK131128 GPG131128 GZC131128 HIY131128 HSU131128 ICQ131128 IMM131128 IWI131128 JGE131128 JQA131128 JZW131128 KJS131128 KTO131128 LDK131128 LNG131128 LXC131128 MGY131128 MQU131128 NAQ131128 NKM131128 NUI131128 OEE131128 OOA131128 OXW131128 PHS131128 PRO131128 QBK131128 QLG131128 QVC131128 REY131128 ROU131128 RYQ131128 SIM131128 SSI131128 TCE131128 TMA131128 TVW131128 UFS131128 UPO131128 UZK131128 VJG131128 VTC131128 WCY131128 WMU131128 WWQ131128 AI196664 KE196664 UA196664 ADW196664 ANS196664 AXO196664 BHK196664 BRG196664 CBC196664 CKY196664 CUU196664 DEQ196664 DOM196664 DYI196664 EIE196664 ESA196664 FBW196664 FLS196664 FVO196664 GFK196664 GPG196664 GZC196664 HIY196664 HSU196664 ICQ196664 IMM196664 IWI196664 JGE196664 JQA196664 JZW196664 KJS196664 KTO196664 LDK196664 LNG196664 LXC196664 MGY196664 MQU196664 NAQ196664 NKM196664 NUI196664 OEE196664 OOA196664 OXW196664 PHS196664 PRO196664 QBK196664 QLG196664 QVC196664 REY196664 ROU196664 RYQ196664 SIM196664 SSI196664 TCE196664 TMA196664 TVW196664 UFS196664 UPO196664 UZK196664 VJG196664 VTC196664 WCY196664 WMU196664 WWQ196664 AI262200 KE262200 UA262200 ADW262200 ANS262200 AXO262200 BHK262200 BRG262200 CBC262200 CKY262200 CUU262200 DEQ262200 DOM262200 DYI262200 EIE262200 ESA262200 FBW262200 FLS262200 FVO262200 GFK262200 GPG262200 GZC262200 HIY262200 HSU262200 ICQ262200 IMM262200 IWI262200 JGE262200 JQA262200 JZW262200 KJS262200 KTO262200 LDK262200 LNG262200 LXC262200 MGY262200 MQU262200 NAQ262200 NKM262200 NUI262200 OEE262200 OOA262200 OXW262200 PHS262200 PRO262200 QBK262200 QLG262200 QVC262200 REY262200 ROU262200 RYQ262200 SIM262200 SSI262200 TCE262200 TMA262200 TVW262200 UFS262200 UPO262200 UZK262200 VJG262200 VTC262200 WCY262200 WMU262200 WWQ262200 AI327736 KE327736 UA327736 ADW327736 ANS327736 AXO327736 BHK327736 BRG327736 CBC327736 CKY327736 CUU327736 DEQ327736 DOM327736 DYI327736 EIE327736 ESA327736 FBW327736 FLS327736 FVO327736 GFK327736 GPG327736 GZC327736 HIY327736 HSU327736 ICQ327736 IMM327736 IWI327736 JGE327736 JQA327736 JZW327736 KJS327736 KTO327736 LDK327736 LNG327736 LXC327736 MGY327736 MQU327736 NAQ327736 NKM327736 NUI327736 OEE327736 OOA327736 OXW327736 PHS327736 PRO327736 QBK327736 QLG327736 QVC327736 REY327736 ROU327736 RYQ327736 SIM327736 SSI327736 TCE327736 TMA327736 TVW327736 UFS327736 UPO327736 UZK327736 VJG327736 VTC327736 WCY327736 WMU327736 WWQ327736 AI393272 KE393272 UA393272 ADW393272 ANS393272 AXO393272 BHK393272 BRG393272 CBC393272 CKY393272 CUU393272 DEQ393272 DOM393272 DYI393272 EIE393272 ESA393272 FBW393272 FLS393272 FVO393272 GFK393272 GPG393272 GZC393272 HIY393272 HSU393272 ICQ393272 IMM393272 IWI393272 JGE393272 JQA393272 JZW393272 KJS393272 KTO393272 LDK393272 LNG393272 LXC393272 MGY393272 MQU393272 NAQ393272 NKM393272 NUI393272 OEE393272 OOA393272 OXW393272 PHS393272 PRO393272 QBK393272 QLG393272 QVC393272 REY393272 ROU393272 RYQ393272 SIM393272 SSI393272 TCE393272 TMA393272 TVW393272 UFS393272 UPO393272 UZK393272 VJG393272 VTC393272 WCY393272 WMU393272 WWQ393272 AI458808 KE458808 UA458808 ADW458808 ANS458808 AXO458808 BHK458808 BRG458808 CBC458808 CKY458808 CUU458808 DEQ458808 DOM458808 DYI458808 EIE458808 ESA458808 FBW458808 FLS458808 FVO458808 GFK458808 GPG458808 GZC458808 HIY458808 HSU458808 ICQ458808 IMM458808 IWI458808 JGE458808 JQA458808 JZW458808 KJS458808 KTO458808 LDK458808 LNG458808 LXC458808 MGY458808 MQU458808 NAQ458808 NKM458808 NUI458808 OEE458808 OOA458808 OXW458808 PHS458808 PRO458808 QBK458808 QLG458808 QVC458808 REY458808 ROU458808 RYQ458808 SIM458808 SSI458808 TCE458808 TMA458808 TVW458808 UFS458808 UPO458808 UZK458808 VJG458808 VTC458808 WCY458808 WMU458808 WWQ458808 AI524344 KE524344 UA524344 ADW524344 ANS524344 AXO524344 BHK524344 BRG524344 CBC524344 CKY524344 CUU524344 DEQ524344 DOM524344 DYI524344 EIE524344 ESA524344 FBW524344 FLS524344 FVO524344 GFK524344 GPG524344 GZC524344 HIY524344 HSU524344 ICQ524344 IMM524344 IWI524344 JGE524344 JQA524344 JZW524344 KJS524344 KTO524344 LDK524344 LNG524344 LXC524344 MGY524344 MQU524344 NAQ524344 NKM524344 NUI524344 OEE524344 OOA524344 OXW524344 PHS524344 PRO524344 QBK524344 QLG524344 QVC524344 REY524344 ROU524344 RYQ524344 SIM524344 SSI524344 TCE524344 TMA524344 TVW524344 UFS524344 UPO524344 UZK524344 VJG524344 VTC524344 WCY524344 WMU524344 WWQ524344 AI589880 KE589880 UA589880 ADW589880 ANS589880 AXO589880 BHK589880 BRG589880 CBC589880 CKY589880 CUU589880 DEQ589880 DOM589880 DYI589880 EIE589880 ESA589880 FBW589880 FLS589880 FVO589880 GFK589880 GPG589880 GZC589880 HIY589880 HSU589880 ICQ589880 IMM589880 IWI589880 JGE589880 JQA589880 JZW589880 KJS589880 KTO589880 LDK589880 LNG589880 LXC589880 MGY589880 MQU589880 NAQ589880 NKM589880 NUI589880 OEE589880 OOA589880 OXW589880 PHS589880 PRO589880 QBK589880 QLG589880 QVC589880 REY589880 ROU589880 RYQ589880 SIM589880 SSI589880 TCE589880 TMA589880 TVW589880 UFS589880 UPO589880 UZK589880 VJG589880 VTC589880 WCY589880 WMU589880 WWQ589880 AI655416 KE655416 UA655416 ADW655416 ANS655416 AXO655416 BHK655416 BRG655416 CBC655416 CKY655416 CUU655416 DEQ655416 DOM655416 DYI655416 EIE655416 ESA655416 FBW655416 FLS655416 FVO655416 GFK655416 GPG655416 GZC655416 HIY655416 HSU655416 ICQ655416 IMM655416 IWI655416 JGE655416 JQA655416 JZW655416 KJS655416 KTO655416 LDK655416 LNG655416 LXC655416 MGY655416 MQU655416 NAQ655416 NKM655416 NUI655416 OEE655416 OOA655416 OXW655416 PHS655416 PRO655416 QBK655416 QLG655416 QVC655416 REY655416 ROU655416 RYQ655416 SIM655416 SSI655416 TCE655416 TMA655416 TVW655416 UFS655416 UPO655416 UZK655416 VJG655416 VTC655416 WCY655416 WMU655416 WWQ655416 AI720952 KE720952 UA720952 ADW720952 ANS720952 AXO720952 BHK720952 BRG720952 CBC720952 CKY720952 CUU720952 DEQ720952 DOM720952 DYI720952 EIE720952 ESA720952 FBW720952 FLS720952 FVO720952 GFK720952 GPG720952 GZC720952 HIY720952 HSU720952 ICQ720952 IMM720952 IWI720952 JGE720952 JQA720952 JZW720952 KJS720952 KTO720952 LDK720952 LNG720952 LXC720952 MGY720952 MQU720952 NAQ720952 NKM720952 NUI720952 OEE720952 OOA720952 OXW720952 PHS720952 PRO720952 QBK720952 QLG720952 QVC720952 REY720952 ROU720952 RYQ720952 SIM720952 SSI720952 TCE720952 TMA720952 TVW720952 UFS720952 UPO720952 UZK720952 VJG720952 VTC720952 WCY720952 WMU720952 WWQ720952 AI786488 KE786488 UA786488 ADW786488 ANS786488 AXO786488 BHK786488 BRG786488 CBC786488 CKY786488 CUU786488 DEQ786488 DOM786488 DYI786488 EIE786488 ESA786488 FBW786488 FLS786488 FVO786488 GFK786488 GPG786488 GZC786488 HIY786488 HSU786488 ICQ786488 IMM786488 IWI786488 JGE786488 JQA786488 JZW786488 KJS786488 KTO786488 LDK786488 LNG786488 LXC786488 MGY786488 MQU786488 NAQ786488 NKM786488 NUI786488 OEE786488 OOA786488 OXW786488 PHS786488 PRO786488 QBK786488 QLG786488 QVC786488 REY786488 ROU786488 RYQ786488 SIM786488 SSI786488 TCE786488 TMA786488 TVW786488 UFS786488 UPO786488 UZK786488 VJG786488 VTC786488 WCY786488 WMU786488 WWQ786488 AI852024 KE852024 UA852024 ADW852024 ANS852024 AXO852024 BHK852024 BRG852024 CBC852024 CKY852024 CUU852024 DEQ852024 DOM852024 DYI852024 EIE852024 ESA852024 FBW852024 FLS852024 FVO852024 GFK852024 GPG852024 GZC852024 HIY852024 HSU852024 ICQ852024 IMM852024 IWI852024 JGE852024 JQA852024 JZW852024 KJS852024 KTO852024 LDK852024 LNG852024 LXC852024 MGY852024 MQU852024 NAQ852024 NKM852024 NUI852024 OEE852024 OOA852024 OXW852024 PHS852024 PRO852024 QBK852024 QLG852024 QVC852024 REY852024 ROU852024 RYQ852024 SIM852024 SSI852024 TCE852024 TMA852024 TVW852024 UFS852024 UPO852024 UZK852024 VJG852024 VTC852024 WCY852024 WMU852024 WWQ852024 AI917560 KE917560 UA917560 ADW917560 ANS917560 AXO917560 BHK917560 BRG917560 CBC917560 CKY917560 CUU917560 DEQ917560 DOM917560 DYI917560 EIE917560 ESA917560 FBW917560 FLS917560 FVO917560 GFK917560 GPG917560 GZC917560 HIY917560 HSU917560 ICQ917560 IMM917560 IWI917560 JGE917560 JQA917560 JZW917560 KJS917560 KTO917560 LDK917560 LNG917560 LXC917560 MGY917560 MQU917560 NAQ917560 NKM917560 NUI917560 OEE917560 OOA917560 OXW917560 PHS917560 PRO917560 QBK917560 QLG917560 QVC917560 REY917560 ROU917560 RYQ917560 SIM917560 SSI917560 TCE917560 TMA917560 TVW917560 UFS917560 UPO917560 UZK917560 VJG917560 VTC917560 WCY917560 WMU917560 WWQ917560 AI983096 KE983096 UA983096 ADW983096 ANS983096 AXO983096 BHK983096 BRG983096 CBC983096 CKY983096 CUU983096 DEQ983096 DOM983096 DYI983096 EIE983096 ESA983096 FBW983096 FLS983096 FVO983096 GFK983096 GPG983096 GZC983096 HIY983096 HSU983096 ICQ983096 IMM983096 IWI983096 JGE983096 JQA983096 JZW983096 KJS983096 KTO983096 LDK983096 LNG983096 LXC983096 MGY983096 MQU983096 NAQ983096 NKM983096 NUI983096 OEE983096 OOA983096 OXW983096 PHS983096 PRO983096 QBK983096 QLG983096 QVC983096 REY983096 ROU983096 RYQ983096 SIM983096 SSI983096 TCE983096 TMA983096 TVW983096 UFS983096 UPO983096 UZK983096 VJG983096 VTC983096 WCY983096 WMU983096 WWQ983096 AJ8 KF8 UB8 ADX8 ANT8 AXP8 BHL8 BRH8 CBD8 CKZ8 CUV8 DER8 DON8 DYJ8 EIF8 ESB8 FBX8 FLT8 FVP8 GFL8 GPH8 GZD8 HIZ8 HSV8 ICR8 IMN8 IWJ8 JGF8 JQB8 JZX8 KJT8 KTP8 LDL8 LNH8 LXD8 MGZ8 MQV8 NAR8 NKN8 NUJ8 OEF8 OOB8 OXX8 PHT8 PRP8 QBL8 QLH8 QVD8 REZ8 ROV8 RYR8 SIN8 SSJ8 TCF8 TMB8 TVX8 UFT8 UPP8 UZL8 VJH8 VTD8 WCZ8 WMV8 WWR8 AJ65544 KF65544 UB65544 ADX65544 ANT65544 AXP65544 BHL65544 BRH65544 CBD65544 CKZ65544 CUV65544 DER65544 DON65544 DYJ65544 EIF65544 ESB65544 FBX65544 FLT65544 FVP65544 GFL65544 GPH65544 GZD65544 HIZ65544 HSV65544 ICR65544 IMN65544 IWJ65544 JGF65544 JQB65544 JZX65544 KJT65544 KTP65544 LDL65544 LNH65544 LXD65544 MGZ65544 MQV65544 NAR65544 NKN65544 NUJ65544 OEF65544 OOB65544 OXX65544 PHT65544 PRP65544 QBL65544 QLH65544 QVD65544 REZ65544 ROV65544 RYR65544 SIN65544 SSJ65544 TCF65544 TMB65544 TVX65544 UFT65544 UPP65544 UZL65544 VJH65544 VTD65544 WCZ65544 WMV65544 WWR65544 AJ131080 KF131080 UB131080 ADX131080 ANT131080 AXP131080 BHL131080 BRH131080 CBD131080 CKZ131080 CUV131080 DER131080 DON131080 DYJ131080 EIF131080 ESB131080 FBX131080 FLT131080 FVP131080 GFL131080 GPH131080 GZD131080 HIZ131080 HSV131080 ICR131080 IMN131080 IWJ131080 JGF131080 JQB131080 JZX131080 KJT131080 KTP131080 LDL131080 LNH131080 LXD131080 MGZ131080 MQV131080 NAR131080 NKN131080 NUJ131080 OEF131080 OOB131080 OXX131080 PHT131080 PRP131080 QBL131080 QLH131080 QVD131080 REZ131080 ROV131080 RYR131080 SIN131080 SSJ131080 TCF131080 TMB131080 TVX131080 UFT131080 UPP131080 UZL131080 VJH131080 VTD131080 WCZ131080 WMV131080 WWR131080 AJ196616 KF196616 UB196616 ADX196616 ANT196616 AXP196616 BHL196616 BRH196616 CBD196616 CKZ196616 CUV196616 DER196616 DON196616 DYJ196616 EIF196616 ESB196616 FBX196616 FLT196616 FVP196616 GFL196616 GPH196616 GZD196616 HIZ196616 HSV196616 ICR196616 IMN196616 IWJ196616 JGF196616 JQB196616 JZX196616 KJT196616 KTP196616 LDL196616 LNH196616 LXD196616 MGZ196616 MQV196616 NAR196616 NKN196616 NUJ196616 OEF196616 OOB196616 OXX196616 PHT196616 PRP196616 QBL196616 QLH196616 QVD196616 REZ196616 ROV196616 RYR196616 SIN196616 SSJ196616 TCF196616 TMB196616 TVX196616 UFT196616 UPP196616 UZL196616 VJH196616 VTD196616 WCZ196616 WMV196616 WWR196616 AJ262152 KF262152 UB262152 ADX262152 ANT262152 AXP262152 BHL262152 BRH262152 CBD262152 CKZ262152 CUV262152 DER262152 DON262152 DYJ262152 EIF262152 ESB262152 FBX262152 FLT262152 FVP262152 GFL262152 GPH262152 GZD262152 HIZ262152 HSV262152 ICR262152 IMN262152 IWJ262152 JGF262152 JQB262152 JZX262152 KJT262152 KTP262152 LDL262152 LNH262152 LXD262152 MGZ262152 MQV262152 NAR262152 NKN262152 NUJ262152 OEF262152 OOB262152 OXX262152 PHT262152 PRP262152 QBL262152 QLH262152 QVD262152 REZ262152 ROV262152 RYR262152 SIN262152 SSJ262152 TCF262152 TMB262152 TVX262152 UFT262152 UPP262152 UZL262152 VJH262152 VTD262152 WCZ262152 WMV262152 WWR262152 AJ327688 KF327688 UB327688 ADX327688 ANT327688 AXP327688 BHL327688 BRH327688 CBD327688 CKZ327688 CUV327688 DER327688 DON327688 DYJ327688 EIF327688 ESB327688 FBX327688 FLT327688 FVP327688 GFL327688 GPH327688 GZD327688 HIZ327688 HSV327688 ICR327688 IMN327688 IWJ327688 JGF327688 JQB327688 JZX327688 KJT327688 KTP327688 LDL327688 LNH327688 LXD327688 MGZ327688 MQV327688 NAR327688 NKN327688 NUJ327688 OEF327688 OOB327688 OXX327688 PHT327688 PRP327688 QBL327688 QLH327688 QVD327688 REZ327688 ROV327688 RYR327688 SIN327688 SSJ327688 TCF327688 TMB327688 TVX327688 UFT327688 UPP327688 UZL327688 VJH327688 VTD327688 WCZ327688 WMV327688 WWR327688 AJ393224 KF393224 UB393224 ADX393224 ANT393224 AXP393224 BHL393224 BRH393224 CBD393224 CKZ393224 CUV393224 DER393224 DON393224 DYJ393224 EIF393224 ESB393224 FBX393224 FLT393224 FVP393224 GFL393224 GPH393224 GZD393224 HIZ393224 HSV393224 ICR393224 IMN393224 IWJ393224 JGF393224 JQB393224 JZX393224 KJT393224 KTP393224 LDL393224 LNH393224 LXD393224 MGZ393224 MQV393224 NAR393224 NKN393224 NUJ393224 OEF393224 OOB393224 OXX393224 PHT393224 PRP393224 QBL393224 QLH393224 QVD393224 REZ393224 ROV393224 RYR393224 SIN393224 SSJ393224 TCF393224 TMB393224 TVX393224 UFT393224 UPP393224 UZL393224 VJH393224 VTD393224 WCZ393224 WMV393224 WWR393224 AJ458760 KF458760 UB458760 ADX458760 ANT458760 AXP458760 BHL458760 BRH458760 CBD458760 CKZ458760 CUV458760 DER458760 DON458760 DYJ458760 EIF458760 ESB458760 FBX458760 FLT458760 FVP458760 GFL458760 GPH458760 GZD458760 HIZ458760 HSV458760 ICR458760 IMN458760 IWJ458760 JGF458760 JQB458760 JZX458760 KJT458760 KTP458760 LDL458760 LNH458760 LXD458760 MGZ458760 MQV458760 NAR458760 NKN458760 NUJ458760 OEF458760 OOB458760 OXX458760 PHT458760 PRP458760 QBL458760 QLH458760 QVD458760 REZ458760 ROV458760 RYR458760 SIN458760 SSJ458760 TCF458760 TMB458760 TVX458760 UFT458760 UPP458760 UZL458760 VJH458760 VTD458760 WCZ458760 WMV458760 WWR458760 AJ524296 KF524296 UB524296 ADX524296 ANT524296 AXP524296 BHL524296 BRH524296 CBD524296 CKZ524296 CUV524296 DER524296 DON524296 DYJ524296 EIF524296 ESB524296 FBX524296 FLT524296 FVP524296 GFL524296 GPH524296 GZD524296 HIZ524296 HSV524296 ICR524296 IMN524296 IWJ524296 JGF524296 JQB524296 JZX524296 KJT524296 KTP524296 LDL524296 LNH524296 LXD524296 MGZ524296 MQV524296 NAR524296 NKN524296 NUJ524296 OEF524296 OOB524296 OXX524296 PHT524296 PRP524296 QBL524296 QLH524296 QVD524296 REZ524296 ROV524296 RYR524296 SIN524296 SSJ524296 TCF524296 TMB524296 TVX524296 UFT524296 UPP524296 UZL524296 VJH524296 VTD524296 WCZ524296 WMV524296 WWR524296 AJ589832 KF589832 UB589832 ADX589832 ANT589832 AXP589832 BHL589832 BRH589832 CBD589832 CKZ589832 CUV589832 DER589832 DON589832 DYJ589832 EIF589832 ESB589832 FBX589832 FLT589832 FVP589832 GFL589832 GPH589832 GZD589832 HIZ589832 HSV589832 ICR589832 IMN589832 IWJ589832 JGF589832 JQB589832 JZX589832 KJT589832 KTP589832 LDL589832 LNH589832 LXD589832 MGZ589832 MQV589832 NAR589832 NKN589832 NUJ589832 OEF589832 OOB589832 OXX589832 PHT589832 PRP589832 QBL589832 QLH589832 QVD589832 REZ589832 ROV589832 RYR589832 SIN589832 SSJ589832 TCF589832 TMB589832 TVX589832 UFT589832 UPP589832 UZL589832 VJH589832 VTD589832 WCZ589832 WMV589832 WWR589832 AJ655368 KF655368 UB655368 ADX655368 ANT655368 AXP655368 BHL655368 BRH655368 CBD655368 CKZ655368 CUV655368 DER655368 DON655368 DYJ655368 EIF655368 ESB655368 FBX655368 FLT655368 FVP655368 GFL655368 GPH655368 GZD655368 HIZ655368 HSV655368 ICR655368 IMN655368 IWJ655368 JGF655368 JQB655368 JZX655368 KJT655368 KTP655368 LDL655368 LNH655368 LXD655368 MGZ655368 MQV655368 NAR655368 NKN655368 NUJ655368 OEF655368 OOB655368 OXX655368 PHT655368 PRP655368 QBL655368 QLH655368 QVD655368 REZ655368 ROV655368 RYR655368 SIN655368 SSJ655368 TCF655368 TMB655368 TVX655368 UFT655368 UPP655368 UZL655368 VJH655368 VTD655368 WCZ655368 WMV655368 WWR655368 AJ720904 KF720904 UB720904 ADX720904 ANT720904 AXP720904 BHL720904 BRH720904 CBD720904 CKZ720904 CUV720904 DER720904 DON720904 DYJ720904 EIF720904 ESB720904 FBX720904 FLT720904 FVP720904 GFL720904 GPH720904 GZD720904 HIZ720904 HSV720904 ICR720904 IMN720904 IWJ720904 JGF720904 JQB720904 JZX720904 KJT720904 KTP720904 LDL720904 LNH720904 LXD720904 MGZ720904 MQV720904 NAR720904 NKN720904 NUJ720904 OEF720904 OOB720904 OXX720904 PHT720904 PRP720904 QBL720904 QLH720904 QVD720904 REZ720904 ROV720904 RYR720904 SIN720904 SSJ720904 TCF720904 TMB720904 TVX720904 UFT720904 UPP720904 UZL720904 VJH720904 VTD720904 WCZ720904 WMV720904 WWR720904 AJ786440 KF786440 UB786440 ADX786440 ANT786440 AXP786440 BHL786440 BRH786440 CBD786440 CKZ786440 CUV786440 DER786440 DON786440 DYJ786440 EIF786440 ESB786440 FBX786440 FLT786440 FVP786440 GFL786440 GPH786440 GZD786440 HIZ786440 HSV786440 ICR786440 IMN786440 IWJ786440 JGF786440 JQB786440 JZX786440 KJT786440 KTP786440 LDL786440 LNH786440 LXD786440 MGZ786440 MQV786440 NAR786440 NKN786440 NUJ786440 OEF786440 OOB786440 OXX786440 PHT786440 PRP786440 QBL786440 QLH786440 QVD786440 REZ786440 ROV786440 RYR786440 SIN786440 SSJ786440 TCF786440 TMB786440 TVX786440 UFT786440 UPP786440 UZL786440 VJH786440 VTD786440 WCZ786440 WMV786440 WWR786440 AJ851976 KF851976 UB851976 ADX851976 ANT851976 AXP851976 BHL851976 BRH851976 CBD851976 CKZ851976 CUV851976 DER851976 DON851976 DYJ851976 EIF851976 ESB851976 FBX851976 FLT851976 FVP851976 GFL851976 GPH851976 GZD851976 HIZ851976 HSV851976 ICR851976 IMN851976 IWJ851976 JGF851976 JQB851976 JZX851976 KJT851976 KTP851976 LDL851976 LNH851976 LXD851976 MGZ851976 MQV851976 NAR851976 NKN851976 NUJ851976 OEF851976 OOB851976 OXX851976 PHT851976 PRP851976 QBL851976 QLH851976 QVD851976 REZ851976 ROV851976 RYR851976 SIN851976 SSJ851976 TCF851976 TMB851976 TVX851976 UFT851976 UPP851976 UZL851976 VJH851976 VTD851976 WCZ851976 WMV851976 WWR851976 AJ917512 KF917512 UB917512 ADX917512 ANT917512 AXP917512 BHL917512 BRH917512 CBD917512 CKZ917512 CUV917512 DER917512 DON917512 DYJ917512 EIF917512 ESB917512 FBX917512 FLT917512 FVP917512 GFL917512 GPH917512 GZD917512 HIZ917512 HSV917512 ICR917512 IMN917512 IWJ917512 JGF917512 JQB917512 JZX917512 KJT917512 KTP917512 LDL917512 LNH917512 LXD917512 MGZ917512 MQV917512 NAR917512 NKN917512 NUJ917512 OEF917512 OOB917512 OXX917512 PHT917512 PRP917512 QBL917512 QLH917512 QVD917512 REZ917512 ROV917512 RYR917512 SIN917512 SSJ917512 TCF917512 TMB917512 TVX917512 UFT917512 UPP917512 UZL917512 VJH917512 VTD917512 WCZ917512 WMV917512 WWR917512 AJ983048 KF983048 UB983048 ADX983048 ANT983048 AXP983048 BHL983048 BRH983048 CBD983048 CKZ983048 CUV983048 DER983048 DON983048 DYJ983048 EIF983048 ESB983048 FBX983048 FLT983048 FVP983048 GFL983048 GPH983048 GZD983048 HIZ983048 HSV983048 ICR983048 IMN983048 IWJ983048 JGF983048 JQB983048 JZX983048 KJT983048 KTP983048 LDL983048 LNH983048 LXD983048 MGZ983048 MQV983048 NAR983048 NKN983048 NUJ983048 OEF983048 OOB983048 OXX983048 PHT983048 PRP983048 QBL983048 QLH983048 QVD983048 REZ983048 ROV983048 RYR983048 SIN983048 SSJ983048 TCF983048 TMB983048 TVX983048 UFT983048 UPP983048 UZL983048 VJH983048 VTD983048 WCZ983048 WMV983048 WWR983048" xr:uid="{01B6DA6C-C430-47C7-B328-423448E60B08}">
      <formula1>$BR$1:$BR$2</formula1>
    </dataValidation>
    <dataValidation type="list" allowBlank="1" showInputMessage="1" showErrorMessage="1" sqref="R55 JN55 TJ55 ADF55 ANB55 AWX55 BGT55 BQP55 CAL55 CKH55 CUD55 DDZ55 DNV55 DXR55 EHN55 ERJ55 FBF55 FLB55 FUX55 GET55 GOP55 GYL55 HIH55 HSD55 IBZ55 ILV55 IVR55 JFN55 JPJ55 JZF55 KJB55 KSX55 LCT55 LMP55 LWL55 MGH55 MQD55 MZZ55 NJV55 NTR55 ODN55 ONJ55 OXF55 PHB55 PQX55 QAT55 QKP55 QUL55 REH55 ROD55 RXZ55 SHV55 SRR55 TBN55 TLJ55 TVF55 UFB55 UOX55 UYT55 VIP55 VSL55 WCH55 WMD55 WVZ55 R65591 JN65591 TJ65591 ADF65591 ANB65591 AWX65591 BGT65591 BQP65591 CAL65591 CKH65591 CUD65591 DDZ65591 DNV65591 DXR65591 EHN65591 ERJ65591 FBF65591 FLB65591 FUX65591 GET65591 GOP65591 GYL65591 HIH65591 HSD65591 IBZ65591 ILV65591 IVR65591 JFN65591 JPJ65591 JZF65591 KJB65591 KSX65591 LCT65591 LMP65591 LWL65591 MGH65591 MQD65591 MZZ65591 NJV65591 NTR65591 ODN65591 ONJ65591 OXF65591 PHB65591 PQX65591 QAT65591 QKP65591 QUL65591 REH65591 ROD65591 RXZ65591 SHV65591 SRR65591 TBN65591 TLJ65591 TVF65591 UFB65591 UOX65591 UYT65591 VIP65591 VSL65591 WCH65591 WMD65591 WVZ65591 R131127 JN131127 TJ131127 ADF131127 ANB131127 AWX131127 BGT131127 BQP131127 CAL131127 CKH131127 CUD131127 DDZ131127 DNV131127 DXR131127 EHN131127 ERJ131127 FBF131127 FLB131127 FUX131127 GET131127 GOP131127 GYL131127 HIH131127 HSD131127 IBZ131127 ILV131127 IVR131127 JFN131127 JPJ131127 JZF131127 KJB131127 KSX131127 LCT131127 LMP131127 LWL131127 MGH131127 MQD131127 MZZ131127 NJV131127 NTR131127 ODN131127 ONJ131127 OXF131127 PHB131127 PQX131127 QAT131127 QKP131127 QUL131127 REH131127 ROD131127 RXZ131127 SHV131127 SRR131127 TBN131127 TLJ131127 TVF131127 UFB131127 UOX131127 UYT131127 VIP131127 VSL131127 WCH131127 WMD131127 WVZ131127 R196663 JN196663 TJ196663 ADF196663 ANB196663 AWX196663 BGT196663 BQP196663 CAL196663 CKH196663 CUD196663 DDZ196663 DNV196663 DXR196663 EHN196663 ERJ196663 FBF196663 FLB196663 FUX196663 GET196663 GOP196663 GYL196663 HIH196663 HSD196663 IBZ196663 ILV196663 IVR196663 JFN196663 JPJ196663 JZF196663 KJB196663 KSX196663 LCT196663 LMP196663 LWL196663 MGH196663 MQD196663 MZZ196663 NJV196663 NTR196663 ODN196663 ONJ196663 OXF196663 PHB196663 PQX196663 QAT196663 QKP196663 QUL196663 REH196663 ROD196663 RXZ196663 SHV196663 SRR196663 TBN196663 TLJ196663 TVF196663 UFB196663 UOX196663 UYT196663 VIP196663 VSL196663 WCH196663 WMD196663 WVZ196663 R262199 JN262199 TJ262199 ADF262199 ANB262199 AWX262199 BGT262199 BQP262199 CAL262199 CKH262199 CUD262199 DDZ262199 DNV262199 DXR262199 EHN262199 ERJ262199 FBF262199 FLB262199 FUX262199 GET262199 GOP262199 GYL262199 HIH262199 HSD262199 IBZ262199 ILV262199 IVR262199 JFN262199 JPJ262199 JZF262199 KJB262199 KSX262199 LCT262199 LMP262199 LWL262199 MGH262199 MQD262199 MZZ262199 NJV262199 NTR262199 ODN262199 ONJ262199 OXF262199 PHB262199 PQX262199 QAT262199 QKP262199 QUL262199 REH262199 ROD262199 RXZ262199 SHV262199 SRR262199 TBN262199 TLJ262199 TVF262199 UFB262199 UOX262199 UYT262199 VIP262199 VSL262199 WCH262199 WMD262199 WVZ262199 R327735 JN327735 TJ327735 ADF327735 ANB327735 AWX327735 BGT327735 BQP327735 CAL327735 CKH327735 CUD327735 DDZ327735 DNV327735 DXR327735 EHN327735 ERJ327735 FBF327735 FLB327735 FUX327735 GET327735 GOP327735 GYL327735 HIH327735 HSD327735 IBZ327735 ILV327735 IVR327735 JFN327735 JPJ327735 JZF327735 KJB327735 KSX327735 LCT327735 LMP327735 LWL327735 MGH327735 MQD327735 MZZ327735 NJV327735 NTR327735 ODN327735 ONJ327735 OXF327735 PHB327735 PQX327735 QAT327735 QKP327735 QUL327735 REH327735 ROD327735 RXZ327735 SHV327735 SRR327735 TBN327735 TLJ327735 TVF327735 UFB327735 UOX327735 UYT327735 VIP327735 VSL327735 WCH327735 WMD327735 WVZ327735 R393271 JN393271 TJ393271 ADF393271 ANB393271 AWX393271 BGT393271 BQP393271 CAL393271 CKH393271 CUD393271 DDZ393271 DNV393271 DXR393271 EHN393271 ERJ393271 FBF393271 FLB393271 FUX393271 GET393271 GOP393271 GYL393271 HIH393271 HSD393271 IBZ393271 ILV393271 IVR393271 JFN393271 JPJ393271 JZF393271 KJB393271 KSX393271 LCT393271 LMP393271 LWL393271 MGH393271 MQD393271 MZZ393271 NJV393271 NTR393271 ODN393271 ONJ393271 OXF393271 PHB393271 PQX393271 QAT393271 QKP393271 QUL393271 REH393271 ROD393271 RXZ393271 SHV393271 SRR393271 TBN393271 TLJ393271 TVF393271 UFB393271 UOX393271 UYT393271 VIP393271 VSL393271 WCH393271 WMD393271 WVZ393271 R458807 JN458807 TJ458807 ADF458807 ANB458807 AWX458807 BGT458807 BQP458807 CAL458807 CKH458807 CUD458807 DDZ458807 DNV458807 DXR458807 EHN458807 ERJ458807 FBF458807 FLB458807 FUX458807 GET458807 GOP458807 GYL458807 HIH458807 HSD458807 IBZ458807 ILV458807 IVR458807 JFN458807 JPJ458807 JZF458807 KJB458807 KSX458807 LCT458807 LMP458807 LWL458807 MGH458807 MQD458807 MZZ458807 NJV458807 NTR458807 ODN458807 ONJ458807 OXF458807 PHB458807 PQX458807 QAT458807 QKP458807 QUL458807 REH458807 ROD458807 RXZ458807 SHV458807 SRR458807 TBN458807 TLJ458807 TVF458807 UFB458807 UOX458807 UYT458807 VIP458807 VSL458807 WCH458807 WMD458807 WVZ458807 R524343 JN524343 TJ524343 ADF524343 ANB524343 AWX524343 BGT524343 BQP524343 CAL524343 CKH524343 CUD524343 DDZ524343 DNV524343 DXR524343 EHN524343 ERJ524343 FBF524343 FLB524343 FUX524343 GET524343 GOP524343 GYL524343 HIH524343 HSD524343 IBZ524343 ILV524343 IVR524343 JFN524343 JPJ524343 JZF524343 KJB524343 KSX524343 LCT524343 LMP524343 LWL524343 MGH524343 MQD524343 MZZ524343 NJV524343 NTR524343 ODN524343 ONJ524343 OXF524343 PHB524343 PQX524343 QAT524343 QKP524343 QUL524343 REH524343 ROD524343 RXZ524343 SHV524343 SRR524343 TBN524343 TLJ524343 TVF524343 UFB524343 UOX524343 UYT524343 VIP524343 VSL524343 WCH524343 WMD524343 WVZ524343 R589879 JN589879 TJ589879 ADF589879 ANB589879 AWX589879 BGT589879 BQP589879 CAL589879 CKH589879 CUD589879 DDZ589879 DNV589879 DXR589879 EHN589879 ERJ589879 FBF589879 FLB589879 FUX589879 GET589879 GOP589879 GYL589879 HIH589879 HSD589879 IBZ589879 ILV589879 IVR589879 JFN589879 JPJ589879 JZF589879 KJB589879 KSX589879 LCT589879 LMP589879 LWL589879 MGH589879 MQD589879 MZZ589879 NJV589879 NTR589879 ODN589879 ONJ589879 OXF589879 PHB589879 PQX589879 QAT589879 QKP589879 QUL589879 REH589879 ROD589879 RXZ589879 SHV589879 SRR589879 TBN589879 TLJ589879 TVF589879 UFB589879 UOX589879 UYT589879 VIP589879 VSL589879 WCH589879 WMD589879 WVZ589879 R655415 JN655415 TJ655415 ADF655415 ANB655415 AWX655415 BGT655415 BQP655415 CAL655415 CKH655415 CUD655415 DDZ655415 DNV655415 DXR655415 EHN655415 ERJ655415 FBF655415 FLB655415 FUX655415 GET655415 GOP655415 GYL655415 HIH655415 HSD655415 IBZ655415 ILV655415 IVR655415 JFN655415 JPJ655415 JZF655415 KJB655415 KSX655415 LCT655415 LMP655415 LWL655415 MGH655415 MQD655415 MZZ655415 NJV655415 NTR655415 ODN655415 ONJ655415 OXF655415 PHB655415 PQX655415 QAT655415 QKP655415 QUL655415 REH655415 ROD655415 RXZ655415 SHV655415 SRR655415 TBN655415 TLJ655415 TVF655415 UFB655415 UOX655415 UYT655415 VIP655415 VSL655415 WCH655415 WMD655415 WVZ655415 R720951 JN720951 TJ720951 ADF720951 ANB720951 AWX720951 BGT720951 BQP720951 CAL720951 CKH720951 CUD720951 DDZ720951 DNV720951 DXR720951 EHN720951 ERJ720951 FBF720951 FLB720951 FUX720951 GET720951 GOP720951 GYL720951 HIH720951 HSD720951 IBZ720951 ILV720951 IVR720951 JFN720951 JPJ720951 JZF720951 KJB720951 KSX720951 LCT720951 LMP720951 LWL720951 MGH720951 MQD720951 MZZ720951 NJV720951 NTR720951 ODN720951 ONJ720951 OXF720951 PHB720951 PQX720951 QAT720951 QKP720951 QUL720951 REH720951 ROD720951 RXZ720951 SHV720951 SRR720951 TBN720951 TLJ720951 TVF720951 UFB720951 UOX720951 UYT720951 VIP720951 VSL720951 WCH720951 WMD720951 WVZ720951 R786487 JN786487 TJ786487 ADF786487 ANB786487 AWX786487 BGT786487 BQP786487 CAL786487 CKH786487 CUD786487 DDZ786487 DNV786487 DXR786487 EHN786487 ERJ786487 FBF786487 FLB786487 FUX786487 GET786487 GOP786487 GYL786487 HIH786487 HSD786487 IBZ786487 ILV786487 IVR786487 JFN786487 JPJ786487 JZF786487 KJB786487 KSX786487 LCT786487 LMP786487 LWL786487 MGH786487 MQD786487 MZZ786487 NJV786487 NTR786487 ODN786487 ONJ786487 OXF786487 PHB786487 PQX786487 QAT786487 QKP786487 QUL786487 REH786487 ROD786487 RXZ786487 SHV786487 SRR786487 TBN786487 TLJ786487 TVF786487 UFB786487 UOX786487 UYT786487 VIP786487 VSL786487 WCH786487 WMD786487 WVZ786487 R852023 JN852023 TJ852023 ADF852023 ANB852023 AWX852023 BGT852023 BQP852023 CAL852023 CKH852023 CUD852023 DDZ852023 DNV852023 DXR852023 EHN852023 ERJ852023 FBF852023 FLB852023 FUX852023 GET852023 GOP852023 GYL852023 HIH852023 HSD852023 IBZ852023 ILV852023 IVR852023 JFN852023 JPJ852023 JZF852023 KJB852023 KSX852023 LCT852023 LMP852023 LWL852023 MGH852023 MQD852023 MZZ852023 NJV852023 NTR852023 ODN852023 ONJ852023 OXF852023 PHB852023 PQX852023 QAT852023 QKP852023 QUL852023 REH852023 ROD852023 RXZ852023 SHV852023 SRR852023 TBN852023 TLJ852023 TVF852023 UFB852023 UOX852023 UYT852023 VIP852023 VSL852023 WCH852023 WMD852023 WVZ852023 R917559 JN917559 TJ917559 ADF917559 ANB917559 AWX917559 BGT917559 BQP917559 CAL917559 CKH917559 CUD917559 DDZ917559 DNV917559 DXR917559 EHN917559 ERJ917559 FBF917559 FLB917559 FUX917559 GET917559 GOP917559 GYL917559 HIH917559 HSD917559 IBZ917559 ILV917559 IVR917559 JFN917559 JPJ917559 JZF917559 KJB917559 KSX917559 LCT917559 LMP917559 LWL917559 MGH917559 MQD917559 MZZ917559 NJV917559 NTR917559 ODN917559 ONJ917559 OXF917559 PHB917559 PQX917559 QAT917559 QKP917559 QUL917559 REH917559 ROD917559 RXZ917559 SHV917559 SRR917559 TBN917559 TLJ917559 TVF917559 UFB917559 UOX917559 UYT917559 VIP917559 VSL917559 WCH917559 WMD917559 WVZ917559 R983095 JN983095 TJ983095 ADF983095 ANB983095 AWX983095 BGT983095 BQP983095 CAL983095 CKH983095 CUD983095 DDZ983095 DNV983095 DXR983095 EHN983095 ERJ983095 FBF983095 FLB983095 FUX983095 GET983095 GOP983095 GYL983095 HIH983095 HSD983095 IBZ983095 ILV983095 IVR983095 JFN983095 JPJ983095 JZF983095 KJB983095 KSX983095 LCT983095 LMP983095 LWL983095 MGH983095 MQD983095 MZZ983095 NJV983095 NTR983095 ODN983095 ONJ983095 OXF983095 PHB983095 PQX983095 QAT983095 QKP983095 QUL983095 REH983095 ROD983095 RXZ983095 SHV983095 SRR983095 TBN983095 TLJ983095 TVF983095 UFB983095 UOX983095 UYT983095 VIP983095 VSL983095 WCH983095 WMD983095 WVZ983095 AL5 KH5 UD5 ADZ5 ANV5 AXR5 BHN5 BRJ5 CBF5 CLB5 CUX5 DET5 DOP5 DYL5 EIH5 ESD5 FBZ5 FLV5 FVR5 GFN5 GPJ5 GZF5 HJB5 HSX5 ICT5 IMP5 IWL5 JGH5 JQD5 JZZ5 KJV5 KTR5 LDN5 LNJ5 LXF5 MHB5 MQX5 NAT5 NKP5 NUL5 OEH5 OOD5 OXZ5 PHV5 PRR5 QBN5 QLJ5 QVF5 RFB5 ROX5 RYT5 SIP5 SSL5 TCH5 TMD5 TVZ5 UFV5 UPR5 UZN5 VJJ5 VTF5 WDB5 WMX5 WWT5 AL65541 KH65541 UD65541 ADZ65541 ANV65541 AXR65541 BHN65541 BRJ65541 CBF65541 CLB65541 CUX65541 DET65541 DOP65541 DYL65541 EIH65541 ESD65541 FBZ65541 FLV65541 FVR65541 GFN65541 GPJ65541 GZF65541 HJB65541 HSX65541 ICT65541 IMP65541 IWL65541 JGH65541 JQD65541 JZZ65541 KJV65541 KTR65541 LDN65541 LNJ65541 LXF65541 MHB65541 MQX65541 NAT65541 NKP65541 NUL65541 OEH65541 OOD65541 OXZ65541 PHV65541 PRR65541 QBN65541 QLJ65541 QVF65541 RFB65541 ROX65541 RYT65541 SIP65541 SSL65541 TCH65541 TMD65541 TVZ65541 UFV65541 UPR65541 UZN65541 VJJ65541 VTF65541 WDB65541 WMX65541 WWT65541 AL131077 KH131077 UD131077 ADZ131077 ANV131077 AXR131077 BHN131077 BRJ131077 CBF131077 CLB131077 CUX131077 DET131077 DOP131077 DYL131077 EIH131077 ESD131077 FBZ131077 FLV131077 FVR131077 GFN131077 GPJ131077 GZF131077 HJB131077 HSX131077 ICT131077 IMP131077 IWL131077 JGH131077 JQD131077 JZZ131077 KJV131077 KTR131077 LDN131077 LNJ131077 LXF131077 MHB131077 MQX131077 NAT131077 NKP131077 NUL131077 OEH131077 OOD131077 OXZ131077 PHV131077 PRR131077 QBN131077 QLJ131077 QVF131077 RFB131077 ROX131077 RYT131077 SIP131077 SSL131077 TCH131077 TMD131077 TVZ131077 UFV131077 UPR131077 UZN131077 VJJ131077 VTF131077 WDB131077 WMX131077 WWT131077 AL196613 KH196613 UD196613 ADZ196613 ANV196613 AXR196613 BHN196613 BRJ196613 CBF196613 CLB196613 CUX196613 DET196613 DOP196613 DYL196613 EIH196613 ESD196613 FBZ196613 FLV196613 FVR196613 GFN196613 GPJ196613 GZF196613 HJB196613 HSX196613 ICT196613 IMP196613 IWL196613 JGH196613 JQD196613 JZZ196613 KJV196613 KTR196613 LDN196613 LNJ196613 LXF196613 MHB196613 MQX196613 NAT196613 NKP196613 NUL196613 OEH196613 OOD196613 OXZ196613 PHV196613 PRR196613 QBN196613 QLJ196613 QVF196613 RFB196613 ROX196613 RYT196613 SIP196613 SSL196613 TCH196613 TMD196613 TVZ196613 UFV196613 UPR196613 UZN196613 VJJ196613 VTF196613 WDB196613 WMX196613 WWT196613 AL262149 KH262149 UD262149 ADZ262149 ANV262149 AXR262149 BHN262149 BRJ262149 CBF262149 CLB262149 CUX262149 DET262149 DOP262149 DYL262149 EIH262149 ESD262149 FBZ262149 FLV262149 FVR262149 GFN262149 GPJ262149 GZF262149 HJB262149 HSX262149 ICT262149 IMP262149 IWL262149 JGH262149 JQD262149 JZZ262149 KJV262149 KTR262149 LDN262149 LNJ262149 LXF262149 MHB262149 MQX262149 NAT262149 NKP262149 NUL262149 OEH262149 OOD262149 OXZ262149 PHV262149 PRR262149 QBN262149 QLJ262149 QVF262149 RFB262149 ROX262149 RYT262149 SIP262149 SSL262149 TCH262149 TMD262149 TVZ262149 UFV262149 UPR262149 UZN262149 VJJ262149 VTF262149 WDB262149 WMX262149 WWT262149 AL327685 KH327685 UD327685 ADZ327685 ANV327685 AXR327685 BHN327685 BRJ327685 CBF327685 CLB327685 CUX327685 DET327685 DOP327685 DYL327685 EIH327685 ESD327685 FBZ327685 FLV327685 FVR327685 GFN327685 GPJ327685 GZF327685 HJB327685 HSX327685 ICT327685 IMP327685 IWL327685 JGH327685 JQD327685 JZZ327685 KJV327685 KTR327685 LDN327685 LNJ327685 LXF327685 MHB327685 MQX327685 NAT327685 NKP327685 NUL327685 OEH327685 OOD327685 OXZ327685 PHV327685 PRR327685 QBN327685 QLJ327685 QVF327685 RFB327685 ROX327685 RYT327685 SIP327685 SSL327685 TCH327685 TMD327685 TVZ327685 UFV327685 UPR327685 UZN327685 VJJ327685 VTF327685 WDB327685 WMX327685 WWT327685 AL393221 KH393221 UD393221 ADZ393221 ANV393221 AXR393221 BHN393221 BRJ393221 CBF393221 CLB393221 CUX393221 DET393221 DOP393221 DYL393221 EIH393221 ESD393221 FBZ393221 FLV393221 FVR393221 GFN393221 GPJ393221 GZF393221 HJB393221 HSX393221 ICT393221 IMP393221 IWL393221 JGH393221 JQD393221 JZZ393221 KJV393221 KTR393221 LDN393221 LNJ393221 LXF393221 MHB393221 MQX393221 NAT393221 NKP393221 NUL393221 OEH393221 OOD393221 OXZ393221 PHV393221 PRR393221 QBN393221 QLJ393221 QVF393221 RFB393221 ROX393221 RYT393221 SIP393221 SSL393221 TCH393221 TMD393221 TVZ393221 UFV393221 UPR393221 UZN393221 VJJ393221 VTF393221 WDB393221 WMX393221 WWT393221 AL458757 KH458757 UD458757 ADZ458757 ANV458757 AXR458757 BHN458757 BRJ458757 CBF458757 CLB458757 CUX458757 DET458757 DOP458757 DYL458757 EIH458757 ESD458757 FBZ458757 FLV458757 FVR458757 GFN458757 GPJ458757 GZF458757 HJB458757 HSX458757 ICT458757 IMP458757 IWL458757 JGH458757 JQD458757 JZZ458757 KJV458757 KTR458757 LDN458757 LNJ458757 LXF458757 MHB458757 MQX458757 NAT458757 NKP458757 NUL458757 OEH458757 OOD458757 OXZ458757 PHV458757 PRR458757 QBN458757 QLJ458757 QVF458757 RFB458757 ROX458757 RYT458757 SIP458757 SSL458757 TCH458757 TMD458757 TVZ458757 UFV458757 UPR458757 UZN458757 VJJ458757 VTF458757 WDB458757 WMX458757 WWT458757 AL524293 KH524293 UD524293 ADZ524293 ANV524293 AXR524293 BHN524293 BRJ524293 CBF524293 CLB524293 CUX524293 DET524293 DOP524293 DYL524293 EIH524293 ESD524293 FBZ524293 FLV524293 FVR524293 GFN524293 GPJ524293 GZF524293 HJB524293 HSX524293 ICT524293 IMP524293 IWL524293 JGH524293 JQD524293 JZZ524293 KJV524293 KTR524293 LDN524293 LNJ524293 LXF524293 MHB524293 MQX524293 NAT524293 NKP524293 NUL524293 OEH524293 OOD524293 OXZ524293 PHV524293 PRR524293 QBN524293 QLJ524293 QVF524293 RFB524293 ROX524293 RYT524293 SIP524293 SSL524293 TCH524293 TMD524293 TVZ524293 UFV524293 UPR524293 UZN524293 VJJ524293 VTF524293 WDB524293 WMX524293 WWT524293 AL589829 KH589829 UD589829 ADZ589829 ANV589829 AXR589829 BHN589829 BRJ589829 CBF589829 CLB589829 CUX589829 DET589829 DOP589829 DYL589829 EIH589829 ESD589829 FBZ589829 FLV589829 FVR589829 GFN589829 GPJ589829 GZF589829 HJB589829 HSX589829 ICT589829 IMP589829 IWL589829 JGH589829 JQD589829 JZZ589829 KJV589829 KTR589829 LDN589829 LNJ589829 LXF589829 MHB589829 MQX589829 NAT589829 NKP589829 NUL589829 OEH589829 OOD589829 OXZ589829 PHV589829 PRR589829 QBN589829 QLJ589829 QVF589829 RFB589829 ROX589829 RYT589829 SIP589829 SSL589829 TCH589829 TMD589829 TVZ589829 UFV589829 UPR589829 UZN589829 VJJ589829 VTF589829 WDB589829 WMX589829 WWT589829 AL655365 KH655365 UD655365 ADZ655365 ANV655365 AXR655365 BHN655365 BRJ655365 CBF655365 CLB655365 CUX655365 DET655365 DOP655365 DYL655365 EIH655365 ESD655365 FBZ655365 FLV655365 FVR655365 GFN655365 GPJ655365 GZF655365 HJB655365 HSX655365 ICT655365 IMP655365 IWL655365 JGH655365 JQD655365 JZZ655365 KJV655365 KTR655365 LDN655365 LNJ655365 LXF655365 MHB655365 MQX655365 NAT655365 NKP655365 NUL655365 OEH655365 OOD655365 OXZ655365 PHV655365 PRR655365 QBN655365 QLJ655365 QVF655365 RFB655365 ROX655365 RYT655365 SIP655365 SSL655365 TCH655365 TMD655365 TVZ655365 UFV655365 UPR655365 UZN655365 VJJ655365 VTF655365 WDB655365 WMX655365 WWT655365 AL720901 KH720901 UD720901 ADZ720901 ANV720901 AXR720901 BHN720901 BRJ720901 CBF720901 CLB720901 CUX720901 DET720901 DOP720901 DYL720901 EIH720901 ESD720901 FBZ720901 FLV720901 FVR720901 GFN720901 GPJ720901 GZF720901 HJB720901 HSX720901 ICT720901 IMP720901 IWL720901 JGH720901 JQD720901 JZZ720901 KJV720901 KTR720901 LDN720901 LNJ720901 LXF720901 MHB720901 MQX720901 NAT720901 NKP720901 NUL720901 OEH720901 OOD720901 OXZ720901 PHV720901 PRR720901 QBN720901 QLJ720901 QVF720901 RFB720901 ROX720901 RYT720901 SIP720901 SSL720901 TCH720901 TMD720901 TVZ720901 UFV720901 UPR720901 UZN720901 VJJ720901 VTF720901 WDB720901 WMX720901 WWT720901 AL786437 KH786437 UD786437 ADZ786437 ANV786437 AXR786437 BHN786437 BRJ786437 CBF786437 CLB786437 CUX786437 DET786437 DOP786437 DYL786437 EIH786437 ESD786437 FBZ786437 FLV786437 FVR786437 GFN786437 GPJ786437 GZF786437 HJB786437 HSX786437 ICT786437 IMP786437 IWL786437 JGH786437 JQD786437 JZZ786437 KJV786437 KTR786437 LDN786437 LNJ786437 LXF786437 MHB786437 MQX786437 NAT786437 NKP786437 NUL786437 OEH786437 OOD786437 OXZ786437 PHV786437 PRR786437 QBN786437 QLJ786437 QVF786437 RFB786437 ROX786437 RYT786437 SIP786437 SSL786437 TCH786437 TMD786437 TVZ786437 UFV786437 UPR786437 UZN786437 VJJ786437 VTF786437 WDB786437 WMX786437 WWT786437 AL851973 KH851973 UD851973 ADZ851973 ANV851973 AXR851973 BHN851973 BRJ851973 CBF851973 CLB851973 CUX851973 DET851973 DOP851973 DYL851973 EIH851973 ESD851973 FBZ851973 FLV851973 FVR851973 GFN851973 GPJ851973 GZF851973 HJB851973 HSX851973 ICT851973 IMP851973 IWL851973 JGH851973 JQD851973 JZZ851973 KJV851973 KTR851973 LDN851973 LNJ851973 LXF851973 MHB851973 MQX851973 NAT851973 NKP851973 NUL851973 OEH851973 OOD851973 OXZ851973 PHV851973 PRR851973 QBN851973 QLJ851973 QVF851973 RFB851973 ROX851973 RYT851973 SIP851973 SSL851973 TCH851973 TMD851973 TVZ851973 UFV851973 UPR851973 UZN851973 VJJ851973 VTF851973 WDB851973 WMX851973 WWT851973 AL917509 KH917509 UD917509 ADZ917509 ANV917509 AXR917509 BHN917509 BRJ917509 CBF917509 CLB917509 CUX917509 DET917509 DOP917509 DYL917509 EIH917509 ESD917509 FBZ917509 FLV917509 FVR917509 GFN917509 GPJ917509 GZF917509 HJB917509 HSX917509 ICT917509 IMP917509 IWL917509 JGH917509 JQD917509 JZZ917509 KJV917509 KTR917509 LDN917509 LNJ917509 LXF917509 MHB917509 MQX917509 NAT917509 NKP917509 NUL917509 OEH917509 OOD917509 OXZ917509 PHV917509 PRR917509 QBN917509 QLJ917509 QVF917509 RFB917509 ROX917509 RYT917509 SIP917509 SSL917509 TCH917509 TMD917509 TVZ917509 UFV917509 UPR917509 UZN917509 VJJ917509 VTF917509 WDB917509 WMX917509 WWT917509 AL983045 KH983045 UD983045 ADZ983045 ANV983045 AXR983045 BHN983045 BRJ983045 CBF983045 CLB983045 CUX983045 DET983045 DOP983045 DYL983045 EIH983045 ESD983045 FBZ983045 FLV983045 FVR983045 GFN983045 GPJ983045 GZF983045 HJB983045 HSX983045 ICT983045 IMP983045 IWL983045 JGH983045 JQD983045 JZZ983045 KJV983045 KTR983045 LDN983045 LNJ983045 LXF983045 MHB983045 MQX983045 NAT983045 NKP983045 NUL983045 OEH983045 OOD983045 OXZ983045 PHV983045 PRR983045 QBN983045 QLJ983045 QVF983045 RFB983045 ROX983045 RYT983045 SIP983045 SSL983045 TCH983045 TMD983045 TVZ983045 UFV983045 UPR983045 UZN983045 VJJ983045 VTF983045 WDB983045 WMX983045 WWT983045 AJ7 KF7 UB7 ADX7 ANT7 AXP7 BHL7 BRH7 CBD7 CKZ7 CUV7 DER7 DON7 DYJ7 EIF7 ESB7 FBX7 FLT7 FVP7 GFL7 GPH7 GZD7 HIZ7 HSV7 ICR7 IMN7 IWJ7 JGF7 JQB7 JZX7 KJT7 KTP7 LDL7 LNH7 LXD7 MGZ7 MQV7 NAR7 NKN7 NUJ7 OEF7 OOB7 OXX7 PHT7 PRP7 QBL7 QLH7 QVD7 REZ7 ROV7 RYR7 SIN7 SSJ7 TCF7 TMB7 TVX7 UFT7 UPP7 UZL7 VJH7 VTD7 WCZ7 WMV7 WWR7 AJ65543 KF65543 UB65543 ADX65543 ANT65543 AXP65543 BHL65543 BRH65543 CBD65543 CKZ65543 CUV65543 DER65543 DON65543 DYJ65543 EIF65543 ESB65543 FBX65543 FLT65543 FVP65543 GFL65543 GPH65543 GZD65543 HIZ65543 HSV65543 ICR65543 IMN65543 IWJ65543 JGF65543 JQB65543 JZX65543 KJT65543 KTP65543 LDL65543 LNH65543 LXD65543 MGZ65543 MQV65543 NAR65543 NKN65543 NUJ65543 OEF65543 OOB65543 OXX65543 PHT65543 PRP65543 QBL65543 QLH65543 QVD65543 REZ65543 ROV65543 RYR65543 SIN65543 SSJ65543 TCF65543 TMB65543 TVX65543 UFT65543 UPP65543 UZL65543 VJH65543 VTD65543 WCZ65543 WMV65543 WWR65543 AJ131079 KF131079 UB131079 ADX131079 ANT131079 AXP131079 BHL131079 BRH131079 CBD131079 CKZ131079 CUV131079 DER131079 DON131079 DYJ131079 EIF131079 ESB131079 FBX131079 FLT131079 FVP131079 GFL131079 GPH131079 GZD131079 HIZ131079 HSV131079 ICR131079 IMN131079 IWJ131079 JGF131079 JQB131079 JZX131079 KJT131079 KTP131079 LDL131079 LNH131079 LXD131079 MGZ131079 MQV131079 NAR131079 NKN131079 NUJ131079 OEF131079 OOB131079 OXX131079 PHT131079 PRP131079 QBL131079 QLH131079 QVD131079 REZ131079 ROV131079 RYR131079 SIN131079 SSJ131079 TCF131079 TMB131079 TVX131079 UFT131079 UPP131079 UZL131079 VJH131079 VTD131079 WCZ131079 WMV131079 WWR131079 AJ196615 KF196615 UB196615 ADX196615 ANT196615 AXP196615 BHL196615 BRH196615 CBD196615 CKZ196615 CUV196615 DER196615 DON196615 DYJ196615 EIF196615 ESB196615 FBX196615 FLT196615 FVP196615 GFL196615 GPH196615 GZD196615 HIZ196615 HSV196615 ICR196615 IMN196615 IWJ196615 JGF196615 JQB196615 JZX196615 KJT196615 KTP196615 LDL196615 LNH196615 LXD196615 MGZ196615 MQV196615 NAR196615 NKN196615 NUJ196615 OEF196615 OOB196615 OXX196615 PHT196615 PRP196615 QBL196615 QLH196615 QVD196615 REZ196615 ROV196615 RYR196615 SIN196615 SSJ196615 TCF196615 TMB196615 TVX196615 UFT196615 UPP196615 UZL196615 VJH196615 VTD196615 WCZ196615 WMV196615 WWR196615 AJ262151 KF262151 UB262151 ADX262151 ANT262151 AXP262151 BHL262151 BRH262151 CBD262151 CKZ262151 CUV262151 DER262151 DON262151 DYJ262151 EIF262151 ESB262151 FBX262151 FLT262151 FVP262151 GFL262151 GPH262151 GZD262151 HIZ262151 HSV262151 ICR262151 IMN262151 IWJ262151 JGF262151 JQB262151 JZX262151 KJT262151 KTP262151 LDL262151 LNH262151 LXD262151 MGZ262151 MQV262151 NAR262151 NKN262151 NUJ262151 OEF262151 OOB262151 OXX262151 PHT262151 PRP262151 QBL262151 QLH262151 QVD262151 REZ262151 ROV262151 RYR262151 SIN262151 SSJ262151 TCF262151 TMB262151 TVX262151 UFT262151 UPP262151 UZL262151 VJH262151 VTD262151 WCZ262151 WMV262151 WWR262151 AJ327687 KF327687 UB327687 ADX327687 ANT327687 AXP327687 BHL327687 BRH327687 CBD327687 CKZ327687 CUV327687 DER327687 DON327687 DYJ327687 EIF327687 ESB327687 FBX327687 FLT327687 FVP327687 GFL327687 GPH327687 GZD327687 HIZ327687 HSV327687 ICR327687 IMN327687 IWJ327687 JGF327687 JQB327687 JZX327687 KJT327687 KTP327687 LDL327687 LNH327687 LXD327687 MGZ327687 MQV327687 NAR327687 NKN327687 NUJ327687 OEF327687 OOB327687 OXX327687 PHT327687 PRP327687 QBL327687 QLH327687 QVD327687 REZ327687 ROV327687 RYR327687 SIN327687 SSJ327687 TCF327687 TMB327687 TVX327687 UFT327687 UPP327687 UZL327687 VJH327687 VTD327687 WCZ327687 WMV327687 WWR327687 AJ393223 KF393223 UB393223 ADX393223 ANT393223 AXP393223 BHL393223 BRH393223 CBD393223 CKZ393223 CUV393223 DER393223 DON393223 DYJ393223 EIF393223 ESB393223 FBX393223 FLT393223 FVP393223 GFL393223 GPH393223 GZD393223 HIZ393223 HSV393223 ICR393223 IMN393223 IWJ393223 JGF393223 JQB393223 JZX393223 KJT393223 KTP393223 LDL393223 LNH393223 LXD393223 MGZ393223 MQV393223 NAR393223 NKN393223 NUJ393223 OEF393223 OOB393223 OXX393223 PHT393223 PRP393223 QBL393223 QLH393223 QVD393223 REZ393223 ROV393223 RYR393223 SIN393223 SSJ393223 TCF393223 TMB393223 TVX393223 UFT393223 UPP393223 UZL393223 VJH393223 VTD393223 WCZ393223 WMV393223 WWR393223 AJ458759 KF458759 UB458759 ADX458759 ANT458759 AXP458759 BHL458759 BRH458759 CBD458759 CKZ458759 CUV458759 DER458759 DON458759 DYJ458759 EIF458759 ESB458759 FBX458759 FLT458759 FVP458759 GFL458759 GPH458759 GZD458759 HIZ458759 HSV458759 ICR458759 IMN458759 IWJ458759 JGF458759 JQB458759 JZX458759 KJT458759 KTP458759 LDL458759 LNH458759 LXD458759 MGZ458759 MQV458759 NAR458759 NKN458759 NUJ458759 OEF458759 OOB458759 OXX458759 PHT458759 PRP458759 QBL458759 QLH458759 QVD458759 REZ458759 ROV458759 RYR458759 SIN458759 SSJ458759 TCF458759 TMB458759 TVX458759 UFT458759 UPP458759 UZL458759 VJH458759 VTD458759 WCZ458759 WMV458759 WWR458759 AJ524295 KF524295 UB524295 ADX524295 ANT524295 AXP524295 BHL524295 BRH524295 CBD524295 CKZ524295 CUV524295 DER524295 DON524295 DYJ524295 EIF524295 ESB524295 FBX524295 FLT524295 FVP524295 GFL524295 GPH524295 GZD524295 HIZ524295 HSV524295 ICR524295 IMN524295 IWJ524295 JGF524295 JQB524295 JZX524295 KJT524295 KTP524295 LDL524295 LNH524295 LXD524295 MGZ524295 MQV524295 NAR524295 NKN524295 NUJ524295 OEF524295 OOB524295 OXX524295 PHT524295 PRP524295 QBL524295 QLH524295 QVD524295 REZ524295 ROV524295 RYR524295 SIN524295 SSJ524295 TCF524295 TMB524295 TVX524295 UFT524295 UPP524295 UZL524295 VJH524295 VTD524295 WCZ524295 WMV524295 WWR524295 AJ589831 KF589831 UB589831 ADX589831 ANT589831 AXP589831 BHL589831 BRH589831 CBD589831 CKZ589831 CUV589831 DER589831 DON589831 DYJ589831 EIF589831 ESB589831 FBX589831 FLT589831 FVP589831 GFL589831 GPH589831 GZD589831 HIZ589831 HSV589831 ICR589831 IMN589831 IWJ589831 JGF589831 JQB589831 JZX589831 KJT589831 KTP589831 LDL589831 LNH589831 LXD589831 MGZ589831 MQV589831 NAR589831 NKN589831 NUJ589831 OEF589831 OOB589831 OXX589831 PHT589831 PRP589831 QBL589831 QLH589831 QVD589831 REZ589831 ROV589831 RYR589831 SIN589831 SSJ589831 TCF589831 TMB589831 TVX589831 UFT589831 UPP589831 UZL589831 VJH589831 VTD589831 WCZ589831 WMV589831 WWR589831 AJ655367 KF655367 UB655367 ADX655367 ANT655367 AXP655367 BHL655367 BRH655367 CBD655367 CKZ655367 CUV655367 DER655367 DON655367 DYJ655367 EIF655367 ESB655367 FBX655367 FLT655367 FVP655367 GFL655367 GPH655367 GZD655367 HIZ655367 HSV655367 ICR655367 IMN655367 IWJ655367 JGF655367 JQB655367 JZX655367 KJT655367 KTP655367 LDL655367 LNH655367 LXD655367 MGZ655367 MQV655367 NAR655367 NKN655367 NUJ655367 OEF655367 OOB655367 OXX655367 PHT655367 PRP655367 QBL655367 QLH655367 QVD655367 REZ655367 ROV655367 RYR655367 SIN655367 SSJ655367 TCF655367 TMB655367 TVX655367 UFT655367 UPP655367 UZL655367 VJH655367 VTD655367 WCZ655367 WMV655367 WWR655367 AJ720903 KF720903 UB720903 ADX720903 ANT720903 AXP720903 BHL720903 BRH720903 CBD720903 CKZ720903 CUV720903 DER720903 DON720903 DYJ720903 EIF720903 ESB720903 FBX720903 FLT720903 FVP720903 GFL720903 GPH720903 GZD720903 HIZ720903 HSV720903 ICR720903 IMN720903 IWJ720903 JGF720903 JQB720903 JZX720903 KJT720903 KTP720903 LDL720903 LNH720903 LXD720903 MGZ720903 MQV720903 NAR720903 NKN720903 NUJ720903 OEF720903 OOB720903 OXX720903 PHT720903 PRP720903 QBL720903 QLH720903 QVD720903 REZ720903 ROV720903 RYR720903 SIN720903 SSJ720903 TCF720903 TMB720903 TVX720903 UFT720903 UPP720903 UZL720903 VJH720903 VTD720903 WCZ720903 WMV720903 WWR720903 AJ786439 KF786439 UB786439 ADX786439 ANT786439 AXP786439 BHL786439 BRH786439 CBD786439 CKZ786439 CUV786439 DER786439 DON786439 DYJ786439 EIF786439 ESB786439 FBX786439 FLT786439 FVP786439 GFL786439 GPH786439 GZD786439 HIZ786439 HSV786439 ICR786439 IMN786439 IWJ786439 JGF786439 JQB786439 JZX786439 KJT786439 KTP786439 LDL786439 LNH786439 LXD786439 MGZ786439 MQV786439 NAR786439 NKN786439 NUJ786439 OEF786439 OOB786439 OXX786439 PHT786439 PRP786439 QBL786439 QLH786439 QVD786439 REZ786439 ROV786439 RYR786439 SIN786439 SSJ786439 TCF786439 TMB786439 TVX786439 UFT786439 UPP786439 UZL786439 VJH786439 VTD786439 WCZ786439 WMV786439 WWR786439 AJ851975 KF851975 UB851975 ADX851975 ANT851975 AXP851975 BHL851975 BRH851975 CBD851975 CKZ851975 CUV851975 DER851975 DON851975 DYJ851975 EIF851975 ESB851975 FBX851975 FLT851975 FVP851975 GFL851975 GPH851975 GZD851975 HIZ851975 HSV851975 ICR851975 IMN851975 IWJ851975 JGF851975 JQB851975 JZX851975 KJT851975 KTP851975 LDL851975 LNH851975 LXD851975 MGZ851975 MQV851975 NAR851975 NKN851975 NUJ851975 OEF851975 OOB851975 OXX851975 PHT851975 PRP851975 QBL851975 QLH851975 QVD851975 REZ851975 ROV851975 RYR851975 SIN851975 SSJ851975 TCF851975 TMB851975 TVX851975 UFT851975 UPP851975 UZL851975 VJH851975 VTD851975 WCZ851975 WMV851975 WWR851975 AJ917511 KF917511 UB917511 ADX917511 ANT917511 AXP917511 BHL917511 BRH917511 CBD917511 CKZ917511 CUV917511 DER917511 DON917511 DYJ917511 EIF917511 ESB917511 FBX917511 FLT917511 FVP917511 GFL917511 GPH917511 GZD917511 HIZ917511 HSV917511 ICR917511 IMN917511 IWJ917511 JGF917511 JQB917511 JZX917511 KJT917511 KTP917511 LDL917511 LNH917511 LXD917511 MGZ917511 MQV917511 NAR917511 NKN917511 NUJ917511 OEF917511 OOB917511 OXX917511 PHT917511 PRP917511 QBL917511 QLH917511 QVD917511 REZ917511 ROV917511 RYR917511 SIN917511 SSJ917511 TCF917511 TMB917511 TVX917511 UFT917511 UPP917511 UZL917511 VJH917511 VTD917511 WCZ917511 WMV917511 WWR917511 AJ983047 KF983047 UB983047 ADX983047 ANT983047 AXP983047 BHL983047 BRH983047 CBD983047 CKZ983047 CUV983047 DER983047 DON983047 DYJ983047 EIF983047 ESB983047 FBX983047 FLT983047 FVP983047 GFL983047 GPH983047 GZD983047 HIZ983047 HSV983047 ICR983047 IMN983047 IWJ983047 JGF983047 JQB983047 JZX983047 KJT983047 KTP983047 LDL983047 LNH983047 LXD983047 MGZ983047 MQV983047 NAR983047 NKN983047 NUJ983047 OEF983047 OOB983047 OXX983047 PHT983047 PRP983047 QBL983047 QLH983047 QVD983047 REZ983047 ROV983047 RYR983047 SIN983047 SSJ983047 TCF983047 TMB983047 TVX983047 UFT983047 UPP983047 UZL983047 VJH983047 VTD983047 WCZ983047 WMV983047 WWR983047 Q35 JM35 TI35 ADE35 ANA35 AWW35 BGS35 BQO35 CAK35 CKG35 CUC35 DDY35 DNU35 DXQ35 EHM35 ERI35 FBE35 FLA35 FUW35 GES35 GOO35 GYK35 HIG35 HSC35 IBY35 ILU35 IVQ35 JFM35 JPI35 JZE35 KJA35 KSW35 LCS35 LMO35 LWK35 MGG35 MQC35 MZY35 NJU35 NTQ35 ODM35 ONI35 OXE35 PHA35 PQW35 QAS35 QKO35 QUK35 REG35 ROC35 RXY35 SHU35 SRQ35 TBM35 TLI35 TVE35 UFA35 UOW35 UYS35 VIO35 VSK35 WCG35 WMC35 WVY35 Q65571 JM65571 TI65571 ADE65571 ANA65571 AWW65571 BGS65571 BQO65571 CAK65571 CKG65571 CUC65571 DDY65571 DNU65571 DXQ65571 EHM65571 ERI65571 FBE65571 FLA65571 FUW65571 GES65571 GOO65571 GYK65571 HIG65571 HSC65571 IBY65571 ILU65571 IVQ65571 JFM65571 JPI65571 JZE65571 KJA65571 KSW65571 LCS65571 LMO65571 LWK65571 MGG65571 MQC65571 MZY65571 NJU65571 NTQ65571 ODM65571 ONI65571 OXE65571 PHA65571 PQW65571 QAS65571 QKO65571 QUK65571 REG65571 ROC65571 RXY65571 SHU65571 SRQ65571 TBM65571 TLI65571 TVE65571 UFA65571 UOW65571 UYS65571 VIO65571 VSK65571 WCG65571 WMC65571 WVY65571 Q131107 JM131107 TI131107 ADE131107 ANA131107 AWW131107 BGS131107 BQO131107 CAK131107 CKG131107 CUC131107 DDY131107 DNU131107 DXQ131107 EHM131107 ERI131107 FBE131107 FLA131107 FUW131107 GES131107 GOO131107 GYK131107 HIG131107 HSC131107 IBY131107 ILU131107 IVQ131107 JFM131107 JPI131107 JZE131107 KJA131107 KSW131107 LCS131107 LMO131107 LWK131107 MGG131107 MQC131107 MZY131107 NJU131107 NTQ131107 ODM131107 ONI131107 OXE131107 PHA131107 PQW131107 QAS131107 QKO131107 QUK131107 REG131107 ROC131107 RXY131107 SHU131107 SRQ131107 TBM131107 TLI131107 TVE131107 UFA131107 UOW131107 UYS131107 VIO131107 VSK131107 WCG131107 WMC131107 WVY131107 Q196643 JM196643 TI196643 ADE196643 ANA196643 AWW196643 BGS196643 BQO196643 CAK196643 CKG196643 CUC196643 DDY196643 DNU196643 DXQ196643 EHM196643 ERI196643 FBE196643 FLA196643 FUW196643 GES196643 GOO196643 GYK196643 HIG196643 HSC196643 IBY196643 ILU196643 IVQ196643 JFM196643 JPI196643 JZE196643 KJA196643 KSW196643 LCS196643 LMO196643 LWK196643 MGG196643 MQC196643 MZY196643 NJU196643 NTQ196643 ODM196643 ONI196643 OXE196643 PHA196643 PQW196643 QAS196643 QKO196643 QUK196643 REG196643 ROC196643 RXY196643 SHU196643 SRQ196643 TBM196643 TLI196643 TVE196643 UFA196643 UOW196643 UYS196643 VIO196643 VSK196643 WCG196643 WMC196643 WVY196643 Q262179 JM262179 TI262179 ADE262179 ANA262179 AWW262179 BGS262179 BQO262179 CAK262179 CKG262179 CUC262179 DDY262179 DNU262179 DXQ262179 EHM262179 ERI262179 FBE262179 FLA262179 FUW262179 GES262179 GOO262179 GYK262179 HIG262179 HSC262179 IBY262179 ILU262179 IVQ262179 JFM262179 JPI262179 JZE262179 KJA262179 KSW262179 LCS262179 LMO262179 LWK262179 MGG262179 MQC262179 MZY262179 NJU262179 NTQ262179 ODM262179 ONI262179 OXE262179 PHA262179 PQW262179 QAS262179 QKO262179 QUK262179 REG262179 ROC262179 RXY262179 SHU262179 SRQ262179 TBM262179 TLI262179 TVE262179 UFA262179 UOW262179 UYS262179 VIO262179 VSK262179 WCG262179 WMC262179 WVY262179 Q327715 JM327715 TI327715 ADE327715 ANA327715 AWW327715 BGS327715 BQO327715 CAK327715 CKG327715 CUC327715 DDY327715 DNU327715 DXQ327715 EHM327715 ERI327715 FBE327715 FLA327715 FUW327715 GES327715 GOO327715 GYK327715 HIG327715 HSC327715 IBY327715 ILU327715 IVQ327715 JFM327715 JPI327715 JZE327715 KJA327715 KSW327715 LCS327715 LMO327715 LWK327715 MGG327715 MQC327715 MZY327715 NJU327715 NTQ327715 ODM327715 ONI327715 OXE327715 PHA327715 PQW327715 QAS327715 QKO327715 QUK327715 REG327715 ROC327715 RXY327715 SHU327715 SRQ327715 TBM327715 TLI327715 TVE327715 UFA327715 UOW327715 UYS327715 VIO327715 VSK327715 WCG327715 WMC327715 WVY327715 Q393251 JM393251 TI393251 ADE393251 ANA393251 AWW393251 BGS393251 BQO393251 CAK393251 CKG393251 CUC393251 DDY393251 DNU393251 DXQ393251 EHM393251 ERI393251 FBE393251 FLA393251 FUW393251 GES393251 GOO393251 GYK393251 HIG393251 HSC393251 IBY393251 ILU393251 IVQ393251 JFM393251 JPI393251 JZE393251 KJA393251 KSW393251 LCS393251 LMO393251 LWK393251 MGG393251 MQC393251 MZY393251 NJU393251 NTQ393251 ODM393251 ONI393251 OXE393251 PHA393251 PQW393251 QAS393251 QKO393251 QUK393251 REG393251 ROC393251 RXY393251 SHU393251 SRQ393251 TBM393251 TLI393251 TVE393251 UFA393251 UOW393251 UYS393251 VIO393251 VSK393251 WCG393251 WMC393251 WVY393251 Q458787 JM458787 TI458787 ADE458787 ANA458787 AWW458787 BGS458787 BQO458787 CAK458787 CKG458787 CUC458787 DDY458787 DNU458787 DXQ458787 EHM458787 ERI458787 FBE458787 FLA458787 FUW458787 GES458787 GOO458787 GYK458787 HIG458787 HSC458787 IBY458787 ILU458787 IVQ458787 JFM458787 JPI458787 JZE458787 KJA458787 KSW458787 LCS458787 LMO458787 LWK458787 MGG458787 MQC458787 MZY458787 NJU458787 NTQ458787 ODM458787 ONI458787 OXE458787 PHA458787 PQW458787 QAS458787 QKO458787 QUK458787 REG458787 ROC458787 RXY458787 SHU458787 SRQ458787 TBM458787 TLI458787 TVE458787 UFA458787 UOW458787 UYS458787 VIO458787 VSK458787 WCG458787 WMC458787 WVY458787 Q524323 JM524323 TI524323 ADE524323 ANA524323 AWW524323 BGS524323 BQO524323 CAK524323 CKG524323 CUC524323 DDY524323 DNU524323 DXQ524323 EHM524323 ERI524323 FBE524323 FLA524323 FUW524323 GES524323 GOO524323 GYK524323 HIG524323 HSC524323 IBY524323 ILU524323 IVQ524323 JFM524323 JPI524323 JZE524323 KJA524323 KSW524323 LCS524323 LMO524323 LWK524323 MGG524323 MQC524323 MZY524323 NJU524323 NTQ524323 ODM524323 ONI524323 OXE524323 PHA524323 PQW524323 QAS524323 QKO524323 QUK524323 REG524323 ROC524323 RXY524323 SHU524323 SRQ524323 TBM524323 TLI524323 TVE524323 UFA524323 UOW524323 UYS524323 VIO524323 VSK524323 WCG524323 WMC524323 WVY524323 Q589859 JM589859 TI589859 ADE589859 ANA589859 AWW589859 BGS589859 BQO589859 CAK589859 CKG589859 CUC589859 DDY589859 DNU589859 DXQ589859 EHM589859 ERI589859 FBE589859 FLA589859 FUW589859 GES589859 GOO589859 GYK589859 HIG589859 HSC589859 IBY589859 ILU589859 IVQ589859 JFM589859 JPI589859 JZE589859 KJA589859 KSW589859 LCS589859 LMO589859 LWK589859 MGG589859 MQC589859 MZY589859 NJU589859 NTQ589859 ODM589859 ONI589859 OXE589859 PHA589859 PQW589859 QAS589859 QKO589859 QUK589859 REG589859 ROC589859 RXY589859 SHU589859 SRQ589859 TBM589859 TLI589859 TVE589859 UFA589859 UOW589859 UYS589859 VIO589859 VSK589859 WCG589859 WMC589859 WVY589859 Q655395 JM655395 TI655395 ADE655395 ANA655395 AWW655395 BGS655395 BQO655395 CAK655395 CKG655395 CUC655395 DDY655395 DNU655395 DXQ655395 EHM655395 ERI655395 FBE655395 FLA655395 FUW655395 GES655395 GOO655395 GYK655395 HIG655395 HSC655395 IBY655395 ILU655395 IVQ655395 JFM655395 JPI655395 JZE655395 KJA655395 KSW655395 LCS655395 LMO655395 LWK655395 MGG655395 MQC655395 MZY655395 NJU655395 NTQ655395 ODM655395 ONI655395 OXE655395 PHA655395 PQW655395 QAS655395 QKO655395 QUK655395 REG655395 ROC655395 RXY655395 SHU655395 SRQ655395 TBM655395 TLI655395 TVE655395 UFA655395 UOW655395 UYS655395 VIO655395 VSK655395 WCG655395 WMC655395 WVY655395 Q720931 JM720931 TI720931 ADE720931 ANA720931 AWW720931 BGS720931 BQO720931 CAK720931 CKG720931 CUC720931 DDY720931 DNU720931 DXQ720931 EHM720931 ERI720931 FBE720931 FLA720931 FUW720931 GES720931 GOO720931 GYK720931 HIG720931 HSC720931 IBY720931 ILU720931 IVQ720931 JFM720931 JPI720931 JZE720931 KJA720931 KSW720931 LCS720931 LMO720931 LWK720931 MGG720931 MQC720931 MZY720931 NJU720931 NTQ720931 ODM720931 ONI720931 OXE720931 PHA720931 PQW720931 QAS720931 QKO720931 QUK720931 REG720931 ROC720931 RXY720931 SHU720931 SRQ720931 TBM720931 TLI720931 TVE720931 UFA720931 UOW720931 UYS720931 VIO720931 VSK720931 WCG720931 WMC720931 WVY720931 Q786467 JM786467 TI786467 ADE786467 ANA786467 AWW786467 BGS786467 BQO786467 CAK786467 CKG786467 CUC786467 DDY786467 DNU786467 DXQ786467 EHM786467 ERI786467 FBE786467 FLA786467 FUW786467 GES786467 GOO786467 GYK786467 HIG786467 HSC786467 IBY786467 ILU786467 IVQ786467 JFM786467 JPI786467 JZE786467 KJA786467 KSW786467 LCS786467 LMO786467 LWK786467 MGG786467 MQC786467 MZY786467 NJU786467 NTQ786467 ODM786467 ONI786467 OXE786467 PHA786467 PQW786467 QAS786467 QKO786467 QUK786467 REG786467 ROC786467 RXY786467 SHU786467 SRQ786467 TBM786467 TLI786467 TVE786467 UFA786467 UOW786467 UYS786467 VIO786467 VSK786467 WCG786467 WMC786467 WVY786467 Q852003 JM852003 TI852003 ADE852003 ANA852003 AWW852003 BGS852003 BQO852003 CAK852003 CKG852003 CUC852003 DDY852003 DNU852003 DXQ852003 EHM852003 ERI852003 FBE852003 FLA852003 FUW852003 GES852003 GOO852003 GYK852003 HIG852003 HSC852003 IBY852003 ILU852003 IVQ852003 JFM852003 JPI852003 JZE852003 KJA852003 KSW852003 LCS852003 LMO852003 LWK852003 MGG852003 MQC852003 MZY852003 NJU852003 NTQ852003 ODM852003 ONI852003 OXE852003 PHA852003 PQW852003 QAS852003 QKO852003 QUK852003 REG852003 ROC852003 RXY852003 SHU852003 SRQ852003 TBM852003 TLI852003 TVE852003 UFA852003 UOW852003 UYS852003 VIO852003 VSK852003 WCG852003 WMC852003 WVY852003 Q917539 JM917539 TI917539 ADE917539 ANA917539 AWW917539 BGS917539 BQO917539 CAK917539 CKG917539 CUC917539 DDY917539 DNU917539 DXQ917539 EHM917539 ERI917539 FBE917539 FLA917539 FUW917539 GES917539 GOO917539 GYK917539 HIG917539 HSC917539 IBY917539 ILU917539 IVQ917539 JFM917539 JPI917539 JZE917539 KJA917539 KSW917539 LCS917539 LMO917539 LWK917539 MGG917539 MQC917539 MZY917539 NJU917539 NTQ917539 ODM917539 ONI917539 OXE917539 PHA917539 PQW917539 QAS917539 QKO917539 QUK917539 REG917539 ROC917539 RXY917539 SHU917539 SRQ917539 TBM917539 TLI917539 TVE917539 UFA917539 UOW917539 UYS917539 VIO917539 VSK917539 WCG917539 WMC917539 WVY917539 Q983075 JM983075 TI983075 ADE983075 ANA983075 AWW983075 BGS983075 BQO983075 CAK983075 CKG983075 CUC983075 DDY983075 DNU983075 DXQ983075 EHM983075 ERI983075 FBE983075 FLA983075 FUW983075 GES983075 GOO983075 GYK983075 HIG983075 HSC983075 IBY983075 ILU983075 IVQ983075 JFM983075 JPI983075 JZE983075 KJA983075 KSW983075 LCS983075 LMO983075 LWK983075 MGG983075 MQC983075 MZY983075 NJU983075 NTQ983075 ODM983075 ONI983075 OXE983075 PHA983075 PQW983075 QAS983075 QKO983075 QUK983075 REG983075 ROC983075 RXY983075 SHU983075 SRQ983075 TBM983075 TLI983075 TVE983075 UFA983075 UOW983075 UYS983075 VIO983075 VSK983075 WCG983075 WMC983075 WVY983075 AO54 KK54 UG54 AEC54 ANY54 AXU54 BHQ54 BRM54 CBI54 CLE54 CVA54 DEW54 DOS54 DYO54 EIK54 ESG54 FCC54 FLY54 FVU54 GFQ54 GPM54 GZI54 HJE54 HTA54 ICW54 IMS54 IWO54 JGK54 JQG54 KAC54 KJY54 KTU54 LDQ54 LNM54 LXI54 MHE54 MRA54 NAW54 NKS54 NUO54 OEK54 OOG54 OYC54 PHY54 PRU54 QBQ54 QLM54 QVI54 RFE54 RPA54 RYW54 SIS54 SSO54 TCK54 TMG54 TWC54 UFY54 UPU54 UZQ54 VJM54 VTI54 WDE54 WNA54 WWW54 AO65590 KK65590 UG65590 AEC65590 ANY65590 AXU65590 BHQ65590 BRM65590 CBI65590 CLE65590 CVA65590 DEW65590 DOS65590 DYO65590 EIK65590 ESG65590 FCC65590 FLY65590 FVU65590 GFQ65590 GPM65590 GZI65590 HJE65590 HTA65590 ICW65590 IMS65590 IWO65590 JGK65590 JQG65590 KAC65590 KJY65590 KTU65590 LDQ65590 LNM65590 LXI65590 MHE65590 MRA65590 NAW65590 NKS65590 NUO65590 OEK65590 OOG65590 OYC65590 PHY65590 PRU65590 QBQ65590 QLM65590 QVI65590 RFE65590 RPA65590 RYW65590 SIS65590 SSO65590 TCK65590 TMG65590 TWC65590 UFY65590 UPU65590 UZQ65590 VJM65590 VTI65590 WDE65590 WNA65590 WWW65590 AO131126 KK131126 UG131126 AEC131126 ANY131126 AXU131126 BHQ131126 BRM131126 CBI131126 CLE131126 CVA131126 DEW131126 DOS131126 DYO131126 EIK131126 ESG131126 FCC131126 FLY131126 FVU131126 GFQ131126 GPM131126 GZI131126 HJE131126 HTA131126 ICW131126 IMS131126 IWO131126 JGK131126 JQG131126 KAC131126 KJY131126 KTU131126 LDQ131126 LNM131126 LXI131126 MHE131126 MRA131126 NAW131126 NKS131126 NUO131126 OEK131126 OOG131126 OYC131126 PHY131126 PRU131126 QBQ131126 QLM131126 QVI131126 RFE131126 RPA131126 RYW131126 SIS131126 SSO131126 TCK131126 TMG131126 TWC131126 UFY131126 UPU131126 UZQ131126 VJM131126 VTI131126 WDE131126 WNA131126 WWW131126 AO196662 KK196662 UG196662 AEC196662 ANY196662 AXU196662 BHQ196662 BRM196662 CBI196662 CLE196662 CVA196662 DEW196662 DOS196662 DYO196662 EIK196662 ESG196662 FCC196662 FLY196662 FVU196662 GFQ196662 GPM196662 GZI196662 HJE196662 HTA196662 ICW196662 IMS196662 IWO196662 JGK196662 JQG196662 KAC196662 KJY196662 KTU196662 LDQ196662 LNM196662 LXI196662 MHE196662 MRA196662 NAW196662 NKS196662 NUO196662 OEK196662 OOG196662 OYC196662 PHY196662 PRU196662 QBQ196662 QLM196662 QVI196662 RFE196662 RPA196662 RYW196662 SIS196662 SSO196662 TCK196662 TMG196662 TWC196662 UFY196662 UPU196662 UZQ196662 VJM196662 VTI196662 WDE196662 WNA196662 WWW196662 AO262198 KK262198 UG262198 AEC262198 ANY262198 AXU262198 BHQ262198 BRM262198 CBI262198 CLE262198 CVA262198 DEW262198 DOS262198 DYO262198 EIK262198 ESG262198 FCC262198 FLY262198 FVU262198 GFQ262198 GPM262198 GZI262198 HJE262198 HTA262198 ICW262198 IMS262198 IWO262198 JGK262198 JQG262198 KAC262198 KJY262198 KTU262198 LDQ262198 LNM262198 LXI262198 MHE262198 MRA262198 NAW262198 NKS262198 NUO262198 OEK262198 OOG262198 OYC262198 PHY262198 PRU262198 QBQ262198 QLM262198 QVI262198 RFE262198 RPA262198 RYW262198 SIS262198 SSO262198 TCK262198 TMG262198 TWC262198 UFY262198 UPU262198 UZQ262198 VJM262198 VTI262198 WDE262198 WNA262198 WWW262198 AO327734 KK327734 UG327734 AEC327734 ANY327734 AXU327734 BHQ327734 BRM327734 CBI327734 CLE327734 CVA327734 DEW327734 DOS327734 DYO327734 EIK327734 ESG327734 FCC327734 FLY327734 FVU327734 GFQ327734 GPM327734 GZI327734 HJE327734 HTA327734 ICW327734 IMS327734 IWO327734 JGK327734 JQG327734 KAC327734 KJY327734 KTU327734 LDQ327734 LNM327734 LXI327734 MHE327734 MRA327734 NAW327734 NKS327734 NUO327734 OEK327734 OOG327734 OYC327734 PHY327734 PRU327734 QBQ327734 QLM327734 QVI327734 RFE327734 RPA327734 RYW327734 SIS327734 SSO327734 TCK327734 TMG327734 TWC327734 UFY327734 UPU327734 UZQ327734 VJM327734 VTI327734 WDE327734 WNA327734 WWW327734 AO393270 KK393270 UG393270 AEC393270 ANY393270 AXU393270 BHQ393270 BRM393270 CBI393270 CLE393270 CVA393270 DEW393270 DOS393270 DYO393270 EIK393270 ESG393270 FCC393270 FLY393270 FVU393270 GFQ393270 GPM393270 GZI393270 HJE393270 HTA393270 ICW393270 IMS393270 IWO393270 JGK393270 JQG393270 KAC393270 KJY393270 KTU393270 LDQ393270 LNM393270 LXI393270 MHE393270 MRA393270 NAW393270 NKS393270 NUO393270 OEK393270 OOG393270 OYC393270 PHY393270 PRU393270 QBQ393270 QLM393270 QVI393270 RFE393270 RPA393270 RYW393270 SIS393270 SSO393270 TCK393270 TMG393270 TWC393270 UFY393270 UPU393270 UZQ393270 VJM393270 VTI393270 WDE393270 WNA393270 WWW393270 AO458806 KK458806 UG458806 AEC458806 ANY458806 AXU458806 BHQ458806 BRM458806 CBI458806 CLE458806 CVA458806 DEW458806 DOS458806 DYO458806 EIK458806 ESG458806 FCC458806 FLY458806 FVU458806 GFQ458806 GPM458806 GZI458806 HJE458806 HTA458806 ICW458806 IMS458806 IWO458806 JGK458806 JQG458806 KAC458806 KJY458806 KTU458806 LDQ458806 LNM458806 LXI458806 MHE458806 MRA458806 NAW458806 NKS458806 NUO458806 OEK458806 OOG458806 OYC458806 PHY458806 PRU458806 QBQ458806 QLM458806 QVI458806 RFE458806 RPA458806 RYW458806 SIS458806 SSO458806 TCK458806 TMG458806 TWC458806 UFY458806 UPU458806 UZQ458806 VJM458806 VTI458806 WDE458806 WNA458806 WWW458806 AO524342 KK524342 UG524342 AEC524342 ANY524342 AXU524342 BHQ524342 BRM524342 CBI524342 CLE524342 CVA524342 DEW524342 DOS524342 DYO524342 EIK524342 ESG524342 FCC524342 FLY524342 FVU524342 GFQ524342 GPM524342 GZI524342 HJE524342 HTA524342 ICW524342 IMS524342 IWO524342 JGK524342 JQG524342 KAC524342 KJY524342 KTU524342 LDQ524342 LNM524342 LXI524342 MHE524342 MRA524342 NAW524342 NKS524342 NUO524342 OEK524342 OOG524342 OYC524342 PHY524342 PRU524342 QBQ524342 QLM524342 QVI524342 RFE524342 RPA524342 RYW524342 SIS524342 SSO524342 TCK524342 TMG524342 TWC524342 UFY524342 UPU524342 UZQ524342 VJM524342 VTI524342 WDE524342 WNA524342 WWW524342 AO589878 KK589878 UG589878 AEC589878 ANY589878 AXU589878 BHQ589878 BRM589878 CBI589878 CLE589878 CVA589878 DEW589878 DOS589878 DYO589878 EIK589878 ESG589878 FCC589878 FLY589878 FVU589878 GFQ589878 GPM589878 GZI589878 HJE589878 HTA589878 ICW589878 IMS589878 IWO589878 JGK589878 JQG589878 KAC589878 KJY589878 KTU589878 LDQ589878 LNM589878 LXI589878 MHE589878 MRA589878 NAW589878 NKS589878 NUO589878 OEK589878 OOG589878 OYC589878 PHY589878 PRU589878 QBQ589878 QLM589878 QVI589878 RFE589878 RPA589878 RYW589878 SIS589878 SSO589878 TCK589878 TMG589878 TWC589878 UFY589878 UPU589878 UZQ589878 VJM589878 VTI589878 WDE589878 WNA589878 WWW589878 AO655414 KK655414 UG655414 AEC655414 ANY655414 AXU655414 BHQ655414 BRM655414 CBI655414 CLE655414 CVA655414 DEW655414 DOS655414 DYO655414 EIK655414 ESG655414 FCC655414 FLY655414 FVU655414 GFQ655414 GPM655414 GZI655414 HJE655414 HTA655414 ICW655414 IMS655414 IWO655414 JGK655414 JQG655414 KAC655414 KJY655414 KTU655414 LDQ655414 LNM655414 LXI655414 MHE655414 MRA655414 NAW655414 NKS655414 NUO655414 OEK655414 OOG655414 OYC655414 PHY655414 PRU655414 QBQ655414 QLM655414 QVI655414 RFE655414 RPA655414 RYW655414 SIS655414 SSO655414 TCK655414 TMG655414 TWC655414 UFY655414 UPU655414 UZQ655414 VJM655414 VTI655414 WDE655414 WNA655414 WWW655414 AO720950 KK720950 UG720950 AEC720950 ANY720950 AXU720950 BHQ720950 BRM720950 CBI720950 CLE720950 CVA720950 DEW720950 DOS720950 DYO720950 EIK720950 ESG720950 FCC720950 FLY720950 FVU720950 GFQ720950 GPM720950 GZI720950 HJE720950 HTA720950 ICW720950 IMS720950 IWO720950 JGK720950 JQG720950 KAC720950 KJY720950 KTU720950 LDQ720950 LNM720950 LXI720950 MHE720950 MRA720950 NAW720950 NKS720950 NUO720950 OEK720950 OOG720950 OYC720950 PHY720950 PRU720950 QBQ720950 QLM720950 QVI720950 RFE720950 RPA720950 RYW720950 SIS720950 SSO720950 TCK720950 TMG720950 TWC720950 UFY720950 UPU720950 UZQ720950 VJM720950 VTI720950 WDE720950 WNA720950 WWW720950 AO786486 KK786486 UG786486 AEC786486 ANY786486 AXU786486 BHQ786486 BRM786486 CBI786486 CLE786486 CVA786486 DEW786486 DOS786486 DYO786486 EIK786486 ESG786486 FCC786486 FLY786486 FVU786486 GFQ786486 GPM786486 GZI786486 HJE786486 HTA786486 ICW786486 IMS786486 IWO786486 JGK786486 JQG786486 KAC786486 KJY786486 KTU786486 LDQ786486 LNM786486 LXI786486 MHE786486 MRA786486 NAW786486 NKS786486 NUO786486 OEK786486 OOG786486 OYC786486 PHY786486 PRU786486 QBQ786486 QLM786486 QVI786486 RFE786486 RPA786486 RYW786486 SIS786486 SSO786486 TCK786486 TMG786486 TWC786486 UFY786486 UPU786486 UZQ786486 VJM786486 VTI786486 WDE786486 WNA786486 WWW786486 AO852022 KK852022 UG852022 AEC852022 ANY852022 AXU852022 BHQ852022 BRM852022 CBI852022 CLE852022 CVA852022 DEW852022 DOS852022 DYO852022 EIK852022 ESG852022 FCC852022 FLY852022 FVU852022 GFQ852022 GPM852022 GZI852022 HJE852022 HTA852022 ICW852022 IMS852022 IWO852022 JGK852022 JQG852022 KAC852022 KJY852022 KTU852022 LDQ852022 LNM852022 LXI852022 MHE852022 MRA852022 NAW852022 NKS852022 NUO852022 OEK852022 OOG852022 OYC852022 PHY852022 PRU852022 QBQ852022 QLM852022 QVI852022 RFE852022 RPA852022 RYW852022 SIS852022 SSO852022 TCK852022 TMG852022 TWC852022 UFY852022 UPU852022 UZQ852022 VJM852022 VTI852022 WDE852022 WNA852022 WWW852022 AO917558 KK917558 UG917558 AEC917558 ANY917558 AXU917558 BHQ917558 BRM917558 CBI917558 CLE917558 CVA917558 DEW917558 DOS917558 DYO917558 EIK917558 ESG917558 FCC917558 FLY917558 FVU917558 GFQ917558 GPM917558 GZI917558 HJE917558 HTA917558 ICW917558 IMS917558 IWO917558 JGK917558 JQG917558 KAC917558 KJY917558 KTU917558 LDQ917558 LNM917558 LXI917558 MHE917558 MRA917558 NAW917558 NKS917558 NUO917558 OEK917558 OOG917558 OYC917558 PHY917558 PRU917558 QBQ917558 QLM917558 QVI917558 RFE917558 RPA917558 RYW917558 SIS917558 SSO917558 TCK917558 TMG917558 TWC917558 UFY917558 UPU917558 UZQ917558 VJM917558 VTI917558 WDE917558 WNA917558 WWW917558 AO983094 KK983094 UG983094 AEC983094 ANY983094 AXU983094 BHQ983094 BRM983094 CBI983094 CLE983094 CVA983094 DEW983094 DOS983094 DYO983094 EIK983094 ESG983094 FCC983094 FLY983094 FVU983094 GFQ983094 GPM983094 GZI983094 HJE983094 HTA983094 ICW983094 IMS983094 IWO983094 JGK983094 JQG983094 KAC983094 KJY983094 KTU983094 LDQ983094 LNM983094 LXI983094 MHE983094 MRA983094 NAW983094 NKS983094 NUO983094 OEK983094 OOG983094 OYC983094 PHY983094 PRU983094 QBQ983094 QLM983094 QVI983094 RFE983094 RPA983094 RYW983094 SIS983094 SSO983094 TCK983094 TMG983094 TWC983094 UFY983094 UPU983094 UZQ983094 VJM983094 VTI983094 WDE983094 WNA983094 WWW983094 AH45 KD45 TZ45 ADV45 ANR45 AXN45 BHJ45 BRF45 CBB45 CKX45 CUT45 DEP45 DOL45 DYH45 EID45 ERZ45 FBV45 FLR45 FVN45 GFJ45 GPF45 GZB45 HIX45 HST45 ICP45 IML45 IWH45 JGD45 JPZ45 JZV45 KJR45 KTN45 LDJ45 LNF45 LXB45 MGX45 MQT45 NAP45 NKL45 NUH45 OED45 ONZ45 OXV45 PHR45 PRN45 QBJ45 QLF45 QVB45 REX45 ROT45 RYP45 SIL45 SSH45 TCD45 TLZ45 TVV45 UFR45 UPN45 UZJ45 VJF45 VTB45 WCX45 WMT45 WWP45 AH65581 KD65581 TZ65581 ADV65581 ANR65581 AXN65581 BHJ65581 BRF65581 CBB65581 CKX65581 CUT65581 DEP65581 DOL65581 DYH65581 EID65581 ERZ65581 FBV65581 FLR65581 FVN65581 GFJ65581 GPF65581 GZB65581 HIX65581 HST65581 ICP65581 IML65581 IWH65581 JGD65581 JPZ65581 JZV65581 KJR65581 KTN65581 LDJ65581 LNF65581 LXB65581 MGX65581 MQT65581 NAP65581 NKL65581 NUH65581 OED65581 ONZ65581 OXV65581 PHR65581 PRN65581 QBJ65581 QLF65581 QVB65581 REX65581 ROT65581 RYP65581 SIL65581 SSH65581 TCD65581 TLZ65581 TVV65581 UFR65581 UPN65581 UZJ65581 VJF65581 VTB65581 WCX65581 WMT65581 WWP65581 AH131117 KD131117 TZ131117 ADV131117 ANR131117 AXN131117 BHJ131117 BRF131117 CBB131117 CKX131117 CUT131117 DEP131117 DOL131117 DYH131117 EID131117 ERZ131117 FBV131117 FLR131117 FVN131117 GFJ131117 GPF131117 GZB131117 HIX131117 HST131117 ICP131117 IML131117 IWH131117 JGD131117 JPZ131117 JZV131117 KJR131117 KTN131117 LDJ131117 LNF131117 LXB131117 MGX131117 MQT131117 NAP131117 NKL131117 NUH131117 OED131117 ONZ131117 OXV131117 PHR131117 PRN131117 QBJ131117 QLF131117 QVB131117 REX131117 ROT131117 RYP131117 SIL131117 SSH131117 TCD131117 TLZ131117 TVV131117 UFR131117 UPN131117 UZJ131117 VJF131117 VTB131117 WCX131117 WMT131117 WWP131117 AH196653 KD196653 TZ196653 ADV196653 ANR196653 AXN196653 BHJ196653 BRF196653 CBB196653 CKX196653 CUT196653 DEP196653 DOL196653 DYH196653 EID196653 ERZ196653 FBV196653 FLR196653 FVN196653 GFJ196653 GPF196653 GZB196653 HIX196653 HST196653 ICP196653 IML196653 IWH196653 JGD196653 JPZ196653 JZV196653 KJR196653 KTN196653 LDJ196653 LNF196653 LXB196653 MGX196653 MQT196653 NAP196653 NKL196653 NUH196653 OED196653 ONZ196653 OXV196653 PHR196653 PRN196653 QBJ196653 QLF196653 QVB196653 REX196653 ROT196653 RYP196653 SIL196653 SSH196653 TCD196653 TLZ196653 TVV196653 UFR196653 UPN196653 UZJ196653 VJF196653 VTB196653 WCX196653 WMT196653 WWP196653 AH262189 KD262189 TZ262189 ADV262189 ANR262189 AXN262189 BHJ262189 BRF262189 CBB262189 CKX262189 CUT262189 DEP262189 DOL262189 DYH262189 EID262189 ERZ262189 FBV262189 FLR262189 FVN262189 GFJ262189 GPF262189 GZB262189 HIX262189 HST262189 ICP262189 IML262189 IWH262189 JGD262189 JPZ262189 JZV262189 KJR262189 KTN262189 LDJ262189 LNF262189 LXB262189 MGX262189 MQT262189 NAP262189 NKL262189 NUH262189 OED262189 ONZ262189 OXV262189 PHR262189 PRN262189 QBJ262189 QLF262189 QVB262189 REX262189 ROT262189 RYP262189 SIL262189 SSH262189 TCD262189 TLZ262189 TVV262189 UFR262189 UPN262189 UZJ262189 VJF262189 VTB262189 WCX262189 WMT262189 WWP262189 AH327725 KD327725 TZ327725 ADV327725 ANR327725 AXN327725 BHJ327725 BRF327725 CBB327725 CKX327725 CUT327725 DEP327725 DOL327725 DYH327725 EID327725 ERZ327725 FBV327725 FLR327725 FVN327725 GFJ327725 GPF327725 GZB327725 HIX327725 HST327725 ICP327725 IML327725 IWH327725 JGD327725 JPZ327725 JZV327725 KJR327725 KTN327725 LDJ327725 LNF327725 LXB327725 MGX327725 MQT327725 NAP327725 NKL327725 NUH327725 OED327725 ONZ327725 OXV327725 PHR327725 PRN327725 QBJ327725 QLF327725 QVB327725 REX327725 ROT327725 RYP327725 SIL327725 SSH327725 TCD327725 TLZ327725 TVV327725 UFR327725 UPN327725 UZJ327725 VJF327725 VTB327725 WCX327725 WMT327725 WWP327725 AH393261 KD393261 TZ393261 ADV393261 ANR393261 AXN393261 BHJ393261 BRF393261 CBB393261 CKX393261 CUT393261 DEP393261 DOL393261 DYH393261 EID393261 ERZ393261 FBV393261 FLR393261 FVN393261 GFJ393261 GPF393261 GZB393261 HIX393261 HST393261 ICP393261 IML393261 IWH393261 JGD393261 JPZ393261 JZV393261 KJR393261 KTN393261 LDJ393261 LNF393261 LXB393261 MGX393261 MQT393261 NAP393261 NKL393261 NUH393261 OED393261 ONZ393261 OXV393261 PHR393261 PRN393261 QBJ393261 QLF393261 QVB393261 REX393261 ROT393261 RYP393261 SIL393261 SSH393261 TCD393261 TLZ393261 TVV393261 UFR393261 UPN393261 UZJ393261 VJF393261 VTB393261 WCX393261 WMT393261 WWP393261 AH458797 KD458797 TZ458797 ADV458797 ANR458797 AXN458797 BHJ458797 BRF458797 CBB458797 CKX458797 CUT458797 DEP458797 DOL458797 DYH458797 EID458797 ERZ458797 FBV458797 FLR458797 FVN458797 GFJ458797 GPF458797 GZB458797 HIX458797 HST458797 ICP458797 IML458797 IWH458797 JGD458797 JPZ458797 JZV458797 KJR458797 KTN458797 LDJ458797 LNF458797 LXB458797 MGX458797 MQT458797 NAP458797 NKL458797 NUH458797 OED458797 ONZ458797 OXV458797 PHR458797 PRN458797 QBJ458797 QLF458797 QVB458797 REX458797 ROT458797 RYP458797 SIL458797 SSH458797 TCD458797 TLZ458797 TVV458797 UFR458797 UPN458797 UZJ458797 VJF458797 VTB458797 WCX458797 WMT458797 WWP458797 AH524333 KD524333 TZ524333 ADV524333 ANR524333 AXN524333 BHJ524333 BRF524333 CBB524333 CKX524333 CUT524333 DEP524333 DOL524333 DYH524333 EID524333 ERZ524333 FBV524333 FLR524333 FVN524333 GFJ524333 GPF524333 GZB524333 HIX524333 HST524333 ICP524333 IML524333 IWH524333 JGD524333 JPZ524333 JZV524333 KJR524333 KTN524333 LDJ524333 LNF524333 LXB524333 MGX524333 MQT524333 NAP524333 NKL524333 NUH524333 OED524333 ONZ524333 OXV524333 PHR524333 PRN524333 QBJ524333 QLF524333 QVB524333 REX524333 ROT524333 RYP524333 SIL524333 SSH524333 TCD524333 TLZ524333 TVV524333 UFR524333 UPN524333 UZJ524333 VJF524333 VTB524333 WCX524333 WMT524333 WWP524333 AH589869 KD589869 TZ589869 ADV589869 ANR589869 AXN589869 BHJ589869 BRF589869 CBB589869 CKX589869 CUT589869 DEP589869 DOL589869 DYH589869 EID589869 ERZ589869 FBV589869 FLR589869 FVN589869 GFJ589869 GPF589869 GZB589869 HIX589869 HST589869 ICP589869 IML589869 IWH589869 JGD589869 JPZ589869 JZV589869 KJR589869 KTN589869 LDJ589869 LNF589869 LXB589869 MGX589869 MQT589869 NAP589869 NKL589869 NUH589869 OED589869 ONZ589869 OXV589869 PHR589869 PRN589869 QBJ589869 QLF589869 QVB589869 REX589869 ROT589869 RYP589869 SIL589869 SSH589869 TCD589869 TLZ589869 TVV589869 UFR589869 UPN589869 UZJ589869 VJF589869 VTB589869 WCX589869 WMT589869 WWP589869 AH655405 KD655405 TZ655405 ADV655405 ANR655405 AXN655405 BHJ655405 BRF655405 CBB655405 CKX655405 CUT655405 DEP655405 DOL655405 DYH655405 EID655405 ERZ655405 FBV655405 FLR655405 FVN655405 GFJ655405 GPF655405 GZB655405 HIX655405 HST655405 ICP655405 IML655405 IWH655405 JGD655405 JPZ655405 JZV655405 KJR655405 KTN655405 LDJ655405 LNF655405 LXB655405 MGX655405 MQT655405 NAP655405 NKL655405 NUH655405 OED655405 ONZ655405 OXV655405 PHR655405 PRN655405 QBJ655405 QLF655405 QVB655405 REX655405 ROT655405 RYP655405 SIL655405 SSH655405 TCD655405 TLZ655405 TVV655405 UFR655405 UPN655405 UZJ655405 VJF655405 VTB655405 WCX655405 WMT655405 WWP655405 AH720941 KD720941 TZ720941 ADV720941 ANR720941 AXN720941 BHJ720941 BRF720941 CBB720941 CKX720941 CUT720941 DEP720941 DOL720941 DYH720941 EID720941 ERZ720941 FBV720941 FLR720941 FVN720941 GFJ720941 GPF720941 GZB720941 HIX720941 HST720941 ICP720941 IML720941 IWH720941 JGD720941 JPZ720941 JZV720941 KJR720941 KTN720941 LDJ720941 LNF720941 LXB720941 MGX720941 MQT720941 NAP720941 NKL720941 NUH720941 OED720941 ONZ720941 OXV720941 PHR720941 PRN720941 QBJ720941 QLF720941 QVB720941 REX720941 ROT720941 RYP720941 SIL720941 SSH720941 TCD720941 TLZ720941 TVV720941 UFR720941 UPN720941 UZJ720941 VJF720941 VTB720941 WCX720941 WMT720941 WWP720941 AH786477 KD786477 TZ786477 ADV786477 ANR786477 AXN786477 BHJ786477 BRF786477 CBB786477 CKX786477 CUT786477 DEP786477 DOL786477 DYH786477 EID786477 ERZ786477 FBV786477 FLR786477 FVN786477 GFJ786477 GPF786477 GZB786477 HIX786477 HST786477 ICP786477 IML786477 IWH786477 JGD786477 JPZ786477 JZV786477 KJR786477 KTN786477 LDJ786477 LNF786477 LXB786477 MGX786477 MQT786477 NAP786477 NKL786477 NUH786477 OED786477 ONZ786477 OXV786477 PHR786477 PRN786477 QBJ786477 QLF786477 QVB786477 REX786477 ROT786477 RYP786477 SIL786477 SSH786477 TCD786477 TLZ786477 TVV786477 UFR786477 UPN786477 UZJ786477 VJF786477 VTB786477 WCX786477 WMT786477 WWP786477 AH852013 KD852013 TZ852013 ADV852013 ANR852013 AXN852013 BHJ852013 BRF852013 CBB852013 CKX852013 CUT852013 DEP852013 DOL852013 DYH852013 EID852013 ERZ852013 FBV852013 FLR852013 FVN852013 GFJ852013 GPF852013 GZB852013 HIX852013 HST852013 ICP852013 IML852013 IWH852013 JGD852013 JPZ852013 JZV852013 KJR852013 KTN852013 LDJ852013 LNF852013 LXB852013 MGX852013 MQT852013 NAP852013 NKL852013 NUH852013 OED852013 ONZ852013 OXV852013 PHR852013 PRN852013 QBJ852013 QLF852013 QVB852013 REX852013 ROT852013 RYP852013 SIL852013 SSH852013 TCD852013 TLZ852013 TVV852013 UFR852013 UPN852013 UZJ852013 VJF852013 VTB852013 WCX852013 WMT852013 WWP852013 AH917549 KD917549 TZ917549 ADV917549 ANR917549 AXN917549 BHJ917549 BRF917549 CBB917549 CKX917549 CUT917549 DEP917549 DOL917549 DYH917549 EID917549 ERZ917549 FBV917549 FLR917549 FVN917549 GFJ917549 GPF917549 GZB917549 HIX917549 HST917549 ICP917549 IML917549 IWH917549 JGD917549 JPZ917549 JZV917549 KJR917549 KTN917549 LDJ917549 LNF917549 LXB917549 MGX917549 MQT917549 NAP917549 NKL917549 NUH917549 OED917549 ONZ917549 OXV917549 PHR917549 PRN917549 QBJ917549 QLF917549 QVB917549 REX917549 ROT917549 RYP917549 SIL917549 SSH917549 TCD917549 TLZ917549 TVV917549 UFR917549 UPN917549 UZJ917549 VJF917549 VTB917549 WCX917549 WMT917549 WWP917549 AH983085 KD983085 TZ983085 ADV983085 ANR983085 AXN983085 BHJ983085 BRF983085 CBB983085 CKX983085 CUT983085 DEP983085 DOL983085 DYH983085 EID983085 ERZ983085 FBV983085 FLR983085 FVN983085 GFJ983085 GPF983085 GZB983085 HIX983085 HST983085 ICP983085 IML983085 IWH983085 JGD983085 JPZ983085 JZV983085 KJR983085 KTN983085 LDJ983085 LNF983085 LXB983085 MGX983085 MQT983085 NAP983085 NKL983085 NUH983085 OED983085 ONZ983085 OXV983085 PHR983085 PRN983085 QBJ983085 QLF983085 QVB983085 REX983085 ROT983085 RYP983085 SIL983085 SSH983085 TCD983085 TLZ983085 TVV983085 UFR983085 UPN983085 UZJ983085 VJF983085 VTB983085 WCX983085 WMT983085 WWP983085 Z17 JV17 TR17 ADN17 ANJ17 AXF17 BHB17 BQX17 CAT17 CKP17 CUL17 DEH17 DOD17 DXZ17 EHV17 ERR17 FBN17 FLJ17 FVF17 GFB17 GOX17 GYT17 HIP17 HSL17 ICH17 IMD17 IVZ17 JFV17 JPR17 JZN17 KJJ17 KTF17 LDB17 LMX17 LWT17 MGP17 MQL17 NAH17 NKD17 NTZ17 ODV17 ONR17 OXN17 PHJ17 PRF17 QBB17 QKX17 QUT17 REP17 ROL17 RYH17 SID17 SRZ17 TBV17 TLR17 TVN17 UFJ17 UPF17 UZB17 VIX17 VST17 WCP17 WML17 WWH17 Z65553 JV65553 TR65553 ADN65553 ANJ65553 AXF65553 BHB65553 BQX65553 CAT65553 CKP65553 CUL65553 DEH65553 DOD65553 DXZ65553 EHV65553 ERR65553 FBN65553 FLJ65553 FVF65553 GFB65553 GOX65553 GYT65553 HIP65553 HSL65553 ICH65553 IMD65553 IVZ65553 JFV65553 JPR65553 JZN65553 KJJ65553 KTF65553 LDB65553 LMX65553 LWT65553 MGP65553 MQL65553 NAH65553 NKD65553 NTZ65553 ODV65553 ONR65553 OXN65553 PHJ65553 PRF65553 QBB65553 QKX65553 QUT65553 REP65553 ROL65553 RYH65553 SID65553 SRZ65553 TBV65553 TLR65553 TVN65553 UFJ65553 UPF65553 UZB65553 VIX65553 VST65553 WCP65553 WML65553 WWH65553 Z131089 JV131089 TR131089 ADN131089 ANJ131089 AXF131089 BHB131089 BQX131089 CAT131089 CKP131089 CUL131089 DEH131089 DOD131089 DXZ131089 EHV131089 ERR131089 FBN131089 FLJ131089 FVF131089 GFB131089 GOX131089 GYT131089 HIP131089 HSL131089 ICH131089 IMD131089 IVZ131089 JFV131089 JPR131089 JZN131089 KJJ131089 KTF131089 LDB131089 LMX131089 LWT131089 MGP131089 MQL131089 NAH131089 NKD131089 NTZ131089 ODV131089 ONR131089 OXN131089 PHJ131089 PRF131089 QBB131089 QKX131089 QUT131089 REP131089 ROL131089 RYH131089 SID131089 SRZ131089 TBV131089 TLR131089 TVN131089 UFJ131089 UPF131089 UZB131089 VIX131089 VST131089 WCP131089 WML131089 WWH131089 Z196625 JV196625 TR196625 ADN196625 ANJ196625 AXF196625 BHB196625 BQX196625 CAT196625 CKP196625 CUL196625 DEH196625 DOD196625 DXZ196625 EHV196625 ERR196625 FBN196625 FLJ196625 FVF196625 GFB196625 GOX196625 GYT196625 HIP196625 HSL196625 ICH196625 IMD196625 IVZ196625 JFV196625 JPR196625 JZN196625 KJJ196625 KTF196625 LDB196625 LMX196625 LWT196625 MGP196625 MQL196625 NAH196625 NKD196625 NTZ196625 ODV196625 ONR196625 OXN196625 PHJ196625 PRF196625 QBB196625 QKX196625 QUT196625 REP196625 ROL196625 RYH196625 SID196625 SRZ196625 TBV196625 TLR196625 TVN196625 UFJ196625 UPF196625 UZB196625 VIX196625 VST196625 WCP196625 WML196625 WWH196625 Z262161 JV262161 TR262161 ADN262161 ANJ262161 AXF262161 BHB262161 BQX262161 CAT262161 CKP262161 CUL262161 DEH262161 DOD262161 DXZ262161 EHV262161 ERR262161 FBN262161 FLJ262161 FVF262161 GFB262161 GOX262161 GYT262161 HIP262161 HSL262161 ICH262161 IMD262161 IVZ262161 JFV262161 JPR262161 JZN262161 KJJ262161 KTF262161 LDB262161 LMX262161 LWT262161 MGP262161 MQL262161 NAH262161 NKD262161 NTZ262161 ODV262161 ONR262161 OXN262161 PHJ262161 PRF262161 QBB262161 QKX262161 QUT262161 REP262161 ROL262161 RYH262161 SID262161 SRZ262161 TBV262161 TLR262161 TVN262161 UFJ262161 UPF262161 UZB262161 VIX262161 VST262161 WCP262161 WML262161 WWH262161 Z327697 JV327697 TR327697 ADN327697 ANJ327697 AXF327697 BHB327697 BQX327697 CAT327697 CKP327697 CUL327697 DEH327697 DOD327697 DXZ327697 EHV327697 ERR327697 FBN327697 FLJ327697 FVF327697 GFB327697 GOX327697 GYT327697 HIP327697 HSL327697 ICH327697 IMD327697 IVZ327697 JFV327697 JPR327697 JZN327697 KJJ327697 KTF327697 LDB327697 LMX327697 LWT327697 MGP327697 MQL327697 NAH327697 NKD327697 NTZ327697 ODV327697 ONR327697 OXN327697 PHJ327697 PRF327697 QBB327697 QKX327697 QUT327697 REP327697 ROL327697 RYH327697 SID327697 SRZ327697 TBV327697 TLR327697 TVN327697 UFJ327697 UPF327697 UZB327697 VIX327697 VST327697 WCP327697 WML327697 WWH327697 Z393233 JV393233 TR393233 ADN393233 ANJ393233 AXF393233 BHB393233 BQX393233 CAT393233 CKP393233 CUL393233 DEH393233 DOD393233 DXZ393233 EHV393233 ERR393233 FBN393233 FLJ393233 FVF393233 GFB393233 GOX393233 GYT393233 HIP393233 HSL393233 ICH393233 IMD393233 IVZ393233 JFV393233 JPR393233 JZN393233 KJJ393233 KTF393233 LDB393233 LMX393233 LWT393233 MGP393233 MQL393233 NAH393233 NKD393233 NTZ393233 ODV393233 ONR393233 OXN393233 PHJ393233 PRF393233 QBB393233 QKX393233 QUT393233 REP393233 ROL393233 RYH393233 SID393233 SRZ393233 TBV393233 TLR393233 TVN393233 UFJ393233 UPF393233 UZB393233 VIX393233 VST393233 WCP393233 WML393233 WWH393233 Z458769 JV458769 TR458769 ADN458769 ANJ458769 AXF458769 BHB458769 BQX458769 CAT458769 CKP458769 CUL458769 DEH458769 DOD458769 DXZ458769 EHV458769 ERR458769 FBN458769 FLJ458769 FVF458769 GFB458769 GOX458769 GYT458769 HIP458769 HSL458769 ICH458769 IMD458769 IVZ458769 JFV458769 JPR458769 JZN458769 KJJ458769 KTF458769 LDB458769 LMX458769 LWT458769 MGP458769 MQL458769 NAH458769 NKD458769 NTZ458769 ODV458769 ONR458769 OXN458769 PHJ458769 PRF458769 QBB458769 QKX458769 QUT458769 REP458769 ROL458769 RYH458769 SID458769 SRZ458769 TBV458769 TLR458769 TVN458769 UFJ458769 UPF458769 UZB458769 VIX458769 VST458769 WCP458769 WML458769 WWH458769 Z524305 JV524305 TR524305 ADN524305 ANJ524305 AXF524305 BHB524305 BQX524305 CAT524305 CKP524305 CUL524305 DEH524305 DOD524305 DXZ524305 EHV524305 ERR524305 FBN524305 FLJ524305 FVF524305 GFB524305 GOX524305 GYT524305 HIP524305 HSL524305 ICH524305 IMD524305 IVZ524305 JFV524305 JPR524305 JZN524305 KJJ524305 KTF524305 LDB524305 LMX524305 LWT524305 MGP524305 MQL524305 NAH524305 NKD524305 NTZ524305 ODV524305 ONR524305 OXN524305 PHJ524305 PRF524305 QBB524305 QKX524305 QUT524305 REP524305 ROL524305 RYH524305 SID524305 SRZ524305 TBV524305 TLR524305 TVN524305 UFJ524305 UPF524305 UZB524305 VIX524305 VST524305 WCP524305 WML524305 WWH524305 Z589841 JV589841 TR589841 ADN589841 ANJ589841 AXF589841 BHB589841 BQX589841 CAT589841 CKP589841 CUL589841 DEH589841 DOD589841 DXZ589841 EHV589841 ERR589841 FBN589841 FLJ589841 FVF589841 GFB589841 GOX589841 GYT589841 HIP589841 HSL589841 ICH589841 IMD589841 IVZ589841 JFV589841 JPR589841 JZN589841 KJJ589841 KTF589841 LDB589841 LMX589841 LWT589841 MGP589841 MQL589841 NAH589841 NKD589841 NTZ589841 ODV589841 ONR589841 OXN589841 PHJ589841 PRF589841 QBB589841 QKX589841 QUT589841 REP589841 ROL589841 RYH589841 SID589841 SRZ589841 TBV589841 TLR589841 TVN589841 UFJ589841 UPF589841 UZB589841 VIX589841 VST589841 WCP589841 WML589841 WWH589841 Z655377 JV655377 TR655377 ADN655377 ANJ655377 AXF655377 BHB655377 BQX655377 CAT655377 CKP655377 CUL655377 DEH655377 DOD655377 DXZ655377 EHV655377 ERR655377 FBN655377 FLJ655377 FVF655377 GFB655377 GOX655377 GYT655377 HIP655377 HSL655377 ICH655377 IMD655377 IVZ655377 JFV655377 JPR655377 JZN655377 KJJ655377 KTF655377 LDB655377 LMX655377 LWT655377 MGP655377 MQL655377 NAH655377 NKD655377 NTZ655377 ODV655377 ONR655377 OXN655377 PHJ655377 PRF655377 QBB655377 QKX655377 QUT655377 REP655377 ROL655377 RYH655377 SID655377 SRZ655377 TBV655377 TLR655377 TVN655377 UFJ655377 UPF655377 UZB655377 VIX655377 VST655377 WCP655377 WML655377 WWH655377 Z720913 JV720913 TR720913 ADN720913 ANJ720913 AXF720913 BHB720913 BQX720913 CAT720913 CKP720913 CUL720913 DEH720913 DOD720913 DXZ720913 EHV720913 ERR720913 FBN720913 FLJ720913 FVF720913 GFB720913 GOX720913 GYT720913 HIP720913 HSL720913 ICH720913 IMD720913 IVZ720913 JFV720913 JPR720913 JZN720913 KJJ720913 KTF720913 LDB720913 LMX720913 LWT720913 MGP720913 MQL720913 NAH720913 NKD720913 NTZ720913 ODV720913 ONR720913 OXN720913 PHJ720913 PRF720913 QBB720913 QKX720913 QUT720913 REP720913 ROL720913 RYH720913 SID720913 SRZ720913 TBV720913 TLR720913 TVN720913 UFJ720913 UPF720913 UZB720913 VIX720913 VST720913 WCP720913 WML720913 WWH720913 Z786449 JV786449 TR786449 ADN786449 ANJ786449 AXF786449 BHB786449 BQX786449 CAT786449 CKP786449 CUL786449 DEH786449 DOD786449 DXZ786449 EHV786449 ERR786449 FBN786449 FLJ786449 FVF786449 GFB786449 GOX786449 GYT786449 HIP786449 HSL786449 ICH786449 IMD786449 IVZ786449 JFV786449 JPR786449 JZN786449 KJJ786449 KTF786449 LDB786449 LMX786449 LWT786449 MGP786449 MQL786449 NAH786449 NKD786449 NTZ786449 ODV786449 ONR786449 OXN786449 PHJ786449 PRF786449 QBB786449 QKX786449 QUT786449 REP786449 ROL786449 RYH786449 SID786449 SRZ786449 TBV786449 TLR786449 TVN786449 UFJ786449 UPF786449 UZB786449 VIX786449 VST786449 WCP786449 WML786449 WWH786449 Z851985 JV851985 TR851985 ADN851985 ANJ851985 AXF851985 BHB851985 BQX851985 CAT851985 CKP851985 CUL851985 DEH851985 DOD851985 DXZ851985 EHV851985 ERR851985 FBN851985 FLJ851985 FVF851985 GFB851985 GOX851985 GYT851985 HIP851985 HSL851985 ICH851985 IMD851985 IVZ851985 JFV851985 JPR851985 JZN851985 KJJ851985 KTF851985 LDB851985 LMX851985 LWT851985 MGP851985 MQL851985 NAH851985 NKD851985 NTZ851985 ODV851985 ONR851985 OXN851985 PHJ851985 PRF851985 QBB851985 QKX851985 QUT851985 REP851985 ROL851985 RYH851985 SID851985 SRZ851985 TBV851985 TLR851985 TVN851985 UFJ851985 UPF851985 UZB851985 VIX851985 VST851985 WCP851985 WML851985 WWH851985 Z917521 JV917521 TR917521 ADN917521 ANJ917521 AXF917521 BHB917521 BQX917521 CAT917521 CKP917521 CUL917521 DEH917521 DOD917521 DXZ917521 EHV917521 ERR917521 FBN917521 FLJ917521 FVF917521 GFB917521 GOX917521 GYT917521 HIP917521 HSL917521 ICH917521 IMD917521 IVZ917521 JFV917521 JPR917521 JZN917521 KJJ917521 KTF917521 LDB917521 LMX917521 LWT917521 MGP917521 MQL917521 NAH917521 NKD917521 NTZ917521 ODV917521 ONR917521 OXN917521 PHJ917521 PRF917521 QBB917521 QKX917521 QUT917521 REP917521 ROL917521 RYH917521 SID917521 SRZ917521 TBV917521 TLR917521 TVN917521 UFJ917521 UPF917521 UZB917521 VIX917521 VST917521 WCP917521 WML917521 WWH917521 Z983057 JV983057 TR983057 ADN983057 ANJ983057 AXF983057 BHB983057 BQX983057 CAT983057 CKP983057 CUL983057 DEH983057 DOD983057 DXZ983057 EHV983057 ERR983057 FBN983057 FLJ983057 FVF983057 GFB983057 GOX983057 GYT983057 HIP983057 HSL983057 ICH983057 IMD983057 IVZ983057 JFV983057 JPR983057 JZN983057 KJJ983057 KTF983057 LDB983057 LMX983057 LWT983057 MGP983057 MQL983057 NAH983057 NKD983057 NTZ983057 ODV983057 ONR983057 OXN983057 PHJ983057 PRF983057 QBB983057 QKX983057 QUT983057 REP983057 ROL983057 RYH983057 SID983057 SRZ983057 TBV983057 TLR983057 TVN983057 UFJ983057 UPF983057 UZB983057 VIX983057 VST983057 WCP983057 WML983057 WWH983057" xr:uid="{579F6F6E-F3A7-408D-9D1E-93DE64BB6309}">
      <formula1>$BO$1:$BO$2</formula1>
    </dataValidation>
    <dataValidation type="list" allowBlank="1" showInputMessage="1" showErrorMessage="1" sqref="Z46 JV46 TR46 ADN46 ANJ46 AXF46 BHB46 BQX46 CAT46 CKP46 CUL46 DEH46 DOD46 DXZ46 EHV46 ERR46 FBN46 FLJ46 FVF46 GFB46 GOX46 GYT46 HIP46 HSL46 ICH46 IMD46 IVZ46 JFV46 JPR46 JZN46 KJJ46 KTF46 LDB46 LMX46 LWT46 MGP46 MQL46 NAH46 NKD46 NTZ46 ODV46 ONR46 OXN46 PHJ46 PRF46 QBB46 QKX46 QUT46 REP46 ROL46 RYH46 SID46 SRZ46 TBV46 TLR46 TVN46 UFJ46 UPF46 UZB46 VIX46 VST46 WCP46 WML46 WWH46 Z65582 JV65582 TR65582 ADN65582 ANJ65582 AXF65582 BHB65582 BQX65582 CAT65582 CKP65582 CUL65582 DEH65582 DOD65582 DXZ65582 EHV65582 ERR65582 FBN65582 FLJ65582 FVF65582 GFB65582 GOX65582 GYT65582 HIP65582 HSL65582 ICH65582 IMD65582 IVZ65582 JFV65582 JPR65582 JZN65582 KJJ65582 KTF65582 LDB65582 LMX65582 LWT65582 MGP65582 MQL65582 NAH65582 NKD65582 NTZ65582 ODV65582 ONR65582 OXN65582 PHJ65582 PRF65582 QBB65582 QKX65582 QUT65582 REP65582 ROL65582 RYH65582 SID65582 SRZ65582 TBV65582 TLR65582 TVN65582 UFJ65582 UPF65582 UZB65582 VIX65582 VST65582 WCP65582 WML65582 WWH65582 Z131118 JV131118 TR131118 ADN131118 ANJ131118 AXF131118 BHB131118 BQX131118 CAT131118 CKP131118 CUL131118 DEH131118 DOD131118 DXZ131118 EHV131118 ERR131118 FBN131118 FLJ131118 FVF131118 GFB131118 GOX131118 GYT131118 HIP131118 HSL131118 ICH131118 IMD131118 IVZ131118 JFV131118 JPR131118 JZN131118 KJJ131118 KTF131118 LDB131118 LMX131118 LWT131118 MGP131118 MQL131118 NAH131118 NKD131118 NTZ131118 ODV131118 ONR131118 OXN131118 PHJ131118 PRF131118 QBB131118 QKX131118 QUT131118 REP131118 ROL131118 RYH131118 SID131118 SRZ131118 TBV131118 TLR131118 TVN131118 UFJ131118 UPF131118 UZB131118 VIX131118 VST131118 WCP131118 WML131118 WWH131118 Z196654 JV196654 TR196654 ADN196654 ANJ196654 AXF196654 BHB196654 BQX196654 CAT196654 CKP196654 CUL196654 DEH196654 DOD196654 DXZ196654 EHV196654 ERR196654 FBN196654 FLJ196654 FVF196654 GFB196654 GOX196654 GYT196654 HIP196654 HSL196654 ICH196654 IMD196654 IVZ196654 JFV196654 JPR196654 JZN196654 KJJ196654 KTF196654 LDB196654 LMX196654 LWT196654 MGP196654 MQL196654 NAH196654 NKD196654 NTZ196654 ODV196654 ONR196654 OXN196654 PHJ196654 PRF196654 QBB196654 QKX196654 QUT196654 REP196654 ROL196654 RYH196654 SID196654 SRZ196654 TBV196654 TLR196654 TVN196654 UFJ196654 UPF196654 UZB196654 VIX196654 VST196654 WCP196654 WML196654 WWH196654 Z262190 JV262190 TR262190 ADN262190 ANJ262190 AXF262190 BHB262190 BQX262190 CAT262190 CKP262190 CUL262190 DEH262190 DOD262190 DXZ262190 EHV262190 ERR262190 FBN262190 FLJ262190 FVF262190 GFB262190 GOX262190 GYT262190 HIP262190 HSL262190 ICH262190 IMD262190 IVZ262190 JFV262190 JPR262190 JZN262190 KJJ262190 KTF262190 LDB262190 LMX262190 LWT262190 MGP262190 MQL262190 NAH262190 NKD262190 NTZ262190 ODV262190 ONR262190 OXN262190 PHJ262190 PRF262190 QBB262190 QKX262190 QUT262190 REP262190 ROL262190 RYH262190 SID262190 SRZ262190 TBV262190 TLR262190 TVN262190 UFJ262190 UPF262190 UZB262190 VIX262190 VST262190 WCP262190 WML262190 WWH262190 Z327726 JV327726 TR327726 ADN327726 ANJ327726 AXF327726 BHB327726 BQX327726 CAT327726 CKP327726 CUL327726 DEH327726 DOD327726 DXZ327726 EHV327726 ERR327726 FBN327726 FLJ327726 FVF327726 GFB327726 GOX327726 GYT327726 HIP327726 HSL327726 ICH327726 IMD327726 IVZ327726 JFV327726 JPR327726 JZN327726 KJJ327726 KTF327726 LDB327726 LMX327726 LWT327726 MGP327726 MQL327726 NAH327726 NKD327726 NTZ327726 ODV327726 ONR327726 OXN327726 PHJ327726 PRF327726 QBB327726 QKX327726 QUT327726 REP327726 ROL327726 RYH327726 SID327726 SRZ327726 TBV327726 TLR327726 TVN327726 UFJ327726 UPF327726 UZB327726 VIX327726 VST327726 WCP327726 WML327726 WWH327726 Z393262 JV393262 TR393262 ADN393262 ANJ393262 AXF393262 BHB393262 BQX393262 CAT393262 CKP393262 CUL393262 DEH393262 DOD393262 DXZ393262 EHV393262 ERR393262 FBN393262 FLJ393262 FVF393262 GFB393262 GOX393262 GYT393262 HIP393262 HSL393262 ICH393262 IMD393262 IVZ393262 JFV393262 JPR393262 JZN393262 KJJ393262 KTF393262 LDB393262 LMX393262 LWT393262 MGP393262 MQL393262 NAH393262 NKD393262 NTZ393262 ODV393262 ONR393262 OXN393262 PHJ393262 PRF393262 QBB393262 QKX393262 QUT393262 REP393262 ROL393262 RYH393262 SID393262 SRZ393262 TBV393262 TLR393262 TVN393262 UFJ393262 UPF393262 UZB393262 VIX393262 VST393262 WCP393262 WML393262 WWH393262 Z458798 JV458798 TR458798 ADN458798 ANJ458798 AXF458798 BHB458798 BQX458798 CAT458798 CKP458798 CUL458798 DEH458798 DOD458798 DXZ458798 EHV458798 ERR458798 FBN458798 FLJ458798 FVF458798 GFB458798 GOX458798 GYT458798 HIP458798 HSL458798 ICH458798 IMD458798 IVZ458798 JFV458798 JPR458798 JZN458798 KJJ458798 KTF458798 LDB458798 LMX458798 LWT458798 MGP458798 MQL458798 NAH458798 NKD458798 NTZ458798 ODV458798 ONR458798 OXN458798 PHJ458798 PRF458798 QBB458798 QKX458798 QUT458798 REP458798 ROL458798 RYH458798 SID458798 SRZ458798 TBV458798 TLR458798 TVN458798 UFJ458798 UPF458798 UZB458798 VIX458798 VST458798 WCP458798 WML458798 WWH458798 Z524334 JV524334 TR524334 ADN524334 ANJ524334 AXF524334 BHB524334 BQX524334 CAT524334 CKP524334 CUL524334 DEH524334 DOD524334 DXZ524334 EHV524334 ERR524334 FBN524334 FLJ524334 FVF524334 GFB524334 GOX524334 GYT524334 HIP524334 HSL524334 ICH524334 IMD524334 IVZ524334 JFV524334 JPR524334 JZN524334 KJJ524334 KTF524334 LDB524334 LMX524334 LWT524334 MGP524334 MQL524334 NAH524334 NKD524334 NTZ524334 ODV524334 ONR524334 OXN524334 PHJ524334 PRF524334 QBB524334 QKX524334 QUT524334 REP524334 ROL524334 RYH524334 SID524334 SRZ524334 TBV524334 TLR524334 TVN524334 UFJ524334 UPF524334 UZB524334 VIX524334 VST524334 WCP524334 WML524334 WWH524334 Z589870 JV589870 TR589870 ADN589870 ANJ589870 AXF589870 BHB589870 BQX589870 CAT589870 CKP589870 CUL589870 DEH589870 DOD589870 DXZ589870 EHV589870 ERR589870 FBN589870 FLJ589870 FVF589870 GFB589870 GOX589870 GYT589870 HIP589870 HSL589870 ICH589870 IMD589870 IVZ589870 JFV589870 JPR589870 JZN589870 KJJ589870 KTF589870 LDB589870 LMX589870 LWT589870 MGP589870 MQL589870 NAH589870 NKD589870 NTZ589870 ODV589870 ONR589870 OXN589870 PHJ589870 PRF589870 QBB589870 QKX589870 QUT589870 REP589870 ROL589870 RYH589870 SID589870 SRZ589870 TBV589870 TLR589870 TVN589870 UFJ589870 UPF589870 UZB589870 VIX589870 VST589870 WCP589870 WML589870 WWH589870 Z655406 JV655406 TR655406 ADN655406 ANJ655406 AXF655406 BHB655406 BQX655406 CAT655406 CKP655406 CUL655406 DEH655406 DOD655406 DXZ655406 EHV655406 ERR655406 FBN655406 FLJ655406 FVF655406 GFB655406 GOX655406 GYT655406 HIP655406 HSL655406 ICH655406 IMD655406 IVZ655406 JFV655406 JPR655406 JZN655406 KJJ655406 KTF655406 LDB655406 LMX655406 LWT655406 MGP655406 MQL655406 NAH655406 NKD655406 NTZ655406 ODV655406 ONR655406 OXN655406 PHJ655406 PRF655406 QBB655406 QKX655406 QUT655406 REP655406 ROL655406 RYH655406 SID655406 SRZ655406 TBV655406 TLR655406 TVN655406 UFJ655406 UPF655406 UZB655406 VIX655406 VST655406 WCP655406 WML655406 WWH655406 Z720942 JV720942 TR720942 ADN720942 ANJ720942 AXF720942 BHB720942 BQX720942 CAT720942 CKP720942 CUL720942 DEH720942 DOD720942 DXZ720942 EHV720942 ERR720942 FBN720942 FLJ720942 FVF720942 GFB720942 GOX720942 GYT720942 HIP720942 HSL720942 ICH720942 IMD720942 IVZ720942 JFV720942 JPR720942 JZN720942 KJJ720942 KTF720942 LDB720942 LMX720942 LWT720942 MGP720942 MQL720942 NAH720942 NKD720942 NTZ720942 ODV720942 ONR720942 OXN720942 PHJ720942 PRF720942 QBB720942 QKX720942 QUT720942 REP720942 ROL720942 RYH720942 SID720942 SRZ720942 TBV720942 TLR720942 TVN720942 UFJ720942 UPF720942 UZB720942 VIX720942 VST720942 WCP720942 WML720942 WWH720942 Z786478 JV786478 TR786478 ADN786478 ANJ786478 AXF786478 BHB786478 BQX786478 CAT786478 CKP786478 CUL786478 DEH786478 DOD786478 DXZ786478 EHV786478 ERR786478 FBN786478 FLJ786478 FVF786478 GFB786478 GOX786478 GYT786478 HIP786478 HSL786478 ICH786478 IMD786478 IVZ786478 JFV786478 JPR786478 JZN786478 KJJ786478 KTF786478 LDB786478 LMX786478 LWT786478 MGP786478 MQL786478 NAH786478 NKD786478 NTZ786478 ODV786478 ONR786478 OXN786478 PHJ786478 PRF786478 QBB786478 QKX786478 QUT786478 REP786478 ROL786478 RYH786478 SID786478 SRZ786478 TBV786478 TLR786478 TVN786478 UFJ786478 UPF786478 UZB786478 VIX786478 VST786478 WCP786478 WML786478 WWH786478 Z852014 JV852014 TR852014 ADN852014 ANJ852014 AXF852014 BHB852014 BQX852014 CAT852014 CKP852014 CUL852014 DEH852014 DOD852014 DXZ852014 EHV852014 ERR852014 FBN852014 FLJ852014 FVF852014 GFB852014 GOX852014 GYT852014 HIP852014 HSL852014 ICH852014 IMD852014 IVZ852014 JFV852014 JPR852014 JZN852014 KJJ852014 KTF852014 LDB852014 LMX852014 LWT852014 MGP852014 MQL852014 NAH852014 NKD852014 NTZ852014 ODV852014 ONR852014 OXN852014 PHJ852014 PRF852014 QBB852014 QKX852014 QUT852014 REP852014 ROL852014 RYH852014 SID852014 SRZ852014 TBV852014 TLR852014 TVN852014 UFJ852014 UPF852014 UZB852014 VIX852014 VST852014 WCP852014 WML852014 WWH852014 Z917550 JV917550 TR917550 ADN917550 ANJ917550 AXF917550 BHB917550 BQX917550 CAT917550 CKP917550 CUL917550 DEH917550 DOD917550 DXZ917550 EHV917550 ERR917550 FBN917550 FLJ917550 FVF917550 GFB917550 GOX917550 GYT917550 HIP917550 HSL917550 ICH917550 IMD917550 IVZ917550 JFV917550 JPR917550 JZN917550 KJJ917550 KTF917550 LDB917550 LMX917550 LWT917550 MGP917550 MQL917550 NAH917550 NKD917550 NTZ917550 ODV917550 ONR917550 OXN917550 PHJ917550 PRF917550 QBB917550 QKX917550 QUT917550 REP917550 ROL917550 RYH917550 SID917550 SRZ917550 TBV917550 TLR917550 TVN917550 UFJ917550 UPF917550 UZB917550 VIX917550 VST917550 WCP917550 WML917550 WWH917550 Z983086 JV983086 TR983086 ADN983086 ANJ983086 AXF983086 BHB983086 BQX983086 CAT983086 CKP983086 CUL983086 DEH983086 DOD983086 DXZ983086 EHV983086 ERR983086 FBN983086 FLJ983086 FVF983086 GFB983086 GOX983086 GYT983086 HIP983086 HSL983086 ICH983086 IMD983086 IVZ983086 JFV983086 JPR983086 JZN983086 KJJ983086 KTF983086 LDB983086 LMX983086 LWT983086 MGP983086 MQL983086 NAH983086 NKD983086 NTZ983086 ODV983086 ONR983086 OXN983086 PHJ983086 PRF983086 QBB983086 QKX983086 QUT983086 REP983086 ROL983086 RYH983086 SID983086 SRZ983086 TBV983086 TLR983086 TVN983086 UFJ983086 UPF983086 UZB983086 VIX983086 VST983086 WCP983086 WML983086 WWH983086 AI55 KE55 UA55 ADW55 ANS55 AXO55 BHK55 BRG55 CBC55 CKY55 CUU55 DEQ55 DOM55 DYI55 EIE55 ESA55 FBW55 FLS55 FVO55 GFK55 GPG55 GZC55 HIY55 HSU55 ICQ55 IMM55 IWI55 JGE55 JQA55 JZW55 KJS55 KTO55 LDK55 LNG55 LXC55 MGY55 MQU55 NAQ55 NKM55 NUI55 OEE55 OOA55 OXW55 PHS55 PRO55 QBK55 QLG55 QVC55 REY55 ROU55 RYQ55 SIM55 SSI55 TCE55 TMA55 TVW55 UFS55 UPO55 UZK55 VJG55 VTC55 WCY55 WMU55 WWQ55 AI65591 KE65591 UA65591 ADW65591 ANS65591 AXO65591 BHK65591 BRG65591 CBC65591 CKY65591 CUU65591 DEQ65591 DOM65591 DYI65591 EIE65591 ESA65591 FBW65591 FLS65591 FVO65591 GFK65591 GPG65591 GZC65591 HIY65591 HSU65591 ICQ65591 IMM65591 IWI65591 JGE65591 JQA65591 JZW65591 KJS65591 KTO65591 LDK65591 LNG65591 LXC65591 MGY65591 MQU65591 NAQ65591 NKM65591 NUI65591 OEE65591 OOA65591 OXW65591 PHS65591 PRO65591 QBK65591 QLG65591 QVC65591 REY65591 ROU65591 RYQ65591 SIM65591 SSI65591 TCE65591 TMA65591 TVW65591 UFS65591 UPO65591 UZK65591 VJG65591 VTC65591 WCY65591 WMU65591 WWQ65591 AI131127 KE131127 UA131127 ADW131127 ANS131127 AXO131127 BHK131127 BRG131127 CBC131127 CKY131127 CUU131127 DEQ131127 DOM131127 DYI131127 EIE131127 ESA131127 FBW131127 FLS131127 FVO131127 GFK131127 GPG131127 GZC131127 HIY131127 HSU131127 ICQ131127 IMM131127 IWI131127 JGE131127 JQA131127 JZW131127 KJS131127 KTO131127 LDK131127 LNG131127 LXC131127 MGY131127 MQU131127 NAQ131127 NKM131127 NUI131127 OEE131127 OOA131127 OXW131127 PHS131127 PRO131127 QBK131127 QLG131127 QVC131127 REY131127 ROU131127 RYQ131127 SIM131127 SSI131127 TCE131127 TMA131127 TVW131127 UFS131127 UPO131127 UZK131127 VJG131127 VTC131127 WCY131127 WMU131127 WWQ131127 AI196663 KE196663 UA196663 ADW196663 ANS196663 AXO196663 BHK196663 BRG196663 CBC196663 CKY196663 CUU196663 DEQ196663 DOM196663 DYI196663 EIE196663 ESA196663 FBW196663 FLS196663 FVO196663 GFK196663 GPG196663 GZC196663 HIY196663 HSU196663 ICQ196663 IMM196663 IWI196663 JGE196663 JQA196663 JZW196663 KJS196663 KTO196663 LDK196663 LNG196663 LXC196663 MGY196663 MQU196663 NAQ196663 NKM196663 NUI196663 OEE196663 OOA196663 OXW196663 PHS196663 PRO196663 QBK196663 QLG196663 QVC196663 REY196663 ROU196663 RYQ196663 SIM196663 SSI196663 TCE196663 TMA196663 TVW196663 UFS196663 UPO196663 UZK196663 VJG196663 VTC196663 WCY196663 WMU196663 WWQ196663 AI262199 KE262199 UA262199 ADW262199 ANS262199 AXO262199 BHK262199 BRG262199 CBC262199 CKY262199 CUU262199 DEQ262199 DOM262199 DYI262199 EIE262199 ESA262199 FBW262199 FLS262199 FVO262199 GFK262199 GPG262199 GZC262199 HIY262199 HSU262199 ICQ262199 IMM262199 IWI262199 JGE262199 JQA262199 JZW262199 KJS262199 KTO262199 LDK262199 LNG262199 LXC262199 MGY262199 MQU262199 NAQ262199 NKM262199 NUI262199 OEE262199 OOA262199 OXW262199 PHS262199 PRO262199 QBK262199 QLG262199 QVC262199 REY262199 ROU262199 RYQ262199 SIM262199 SSI262199 TCE262199 TMA262199 TVW262199 UFS262199 UPO262199 UZK262199 VJG262199 VTC262199 WCY262199 WMU262199 WWQ262199 AI327735 KE327735 UA327735 ADW327735 ANS327735 AXO327735 BHK327735 BRG327735 CBC327735 CKY327735 CUU327735 DEQ327735 DOM327735 DYI327735 EIE327735 ESA327735 FBW327735 FLS327735 FVO327735 GFK327735 GPG327735 GZC327735 HIY327735 HSU327735 ICQ327735 IMM327735 IWI327735 JGE327735 JQA327735 JZW327735 KJS327735 KTO327735 LDK327735 LNG327735 LXC327735 MGY327735 MQU327735 NAQ327735 NKM327735 NUI327735 OEE327735 OOA327735 OXW327735 PHS327735 PRO327735 QBK327735 QLG327735 QVC327735 REY327735 ROU327735 RYQ327735 SIM327735 SSI327735 TCE327735 TMA327735 TVW327735 UFS327735 UPO327735 UZK327735 VJG327735 VTC327735 WCY327735 WMU327735 WWQ327735 AI393271 KE393271 UA393271 ADW393271 ANS393271 AXO393271 BHK393271 BRG393271 CBC393271 CKY393271 CUU393271 DEQ393271 DOM393271 DYI393271 EIE393271 ESA393271 FBW393271 FLS393271 FVO393271 GFK393271 GPG393271 GZC393271 HIY393271 HSU393271 ICQ393271 IMM393271 IWI393271 JGE393271 JQA393271 JZW393271 KJS393271 KTO393271 LDK393271 LNG393271 LXC393271 MGY393271 MQU393271 NAQ393271 NKM393271 NUI393271 OEE393271 OOA393271 OXW393271 PHS393271 PRO393271 QBK393271 QLG393271 QVC393271 REY393271 ROU393271 RYQ393271 SIM393271 SSI393271 TCE393271 TMA393271 TVW393271 UFS393271 UPO393271 UZK393271 VJG393271 VTC393271 WCY393271 WMU393271 WWQ393271 AI458807 KE458807 UA458807 ADW458807 ANS458807 AXO458807 BHK458807 BRG458807 CBC458807 CKY458807 CUU458807 DEQ458807 DOM458807 DYI458807 EIE458807 ESA458807 FBW458807 FLS458807 FVO458807 GFK458807 GPG458807 GZC458807 HIY458807 HSU458807 ICQ458807 IMM458807 IWI458807 JGE458807 JQA458807 JZW458807 KJS458807 KTO458807 LDK458807 LNG458807 LXC458807 MGY458807 MQU458807 NAQ458807 NKM458807 NUI458807 OEE458807 OOA458807 OXW458807 PHS458807 PRO458807 QBK458807 QLG458807 QVC458807 REY458807 ROU458807 RYQ458807 SIM458807 SSI458807 TCE458807 TMA458807 TVW458807 UFS458807 UPO458807 UZK458807 VJG458807 VTC458807 WCY458807 WMU458807 WWQ458807 AI524343 KE524343 UA524343 ADW524343 ANS524343 AXO524343 BHK524343 BRG524343 CBC524343 CKY524343 CUU524343 DEQ524343 DOM524343 DYI524343 EIE524343 ESA524343 FBW524343 FLS524343 FVO524343 GFK524343 GPG524343 GZC524343 HIY524343 HSU524343 ICQ524343 IMM524343 IWI524343 JGE524343 JQA524343 JZW524343 KJS524343 KTO524343 LDK524343 LNG524343 LXC524343 MGY524343 MQU524343 NAQ524343 NKM524343 NUI524343 OEE524343 OOA524343 OXW524343 PHS524343 PRO524343 QBK524343 QLG524343 QVC524343 REY524343 ROU524343 RYQ524343 SIM524343 SSI524343 TCE524343 TMA524343 TVW524343 UFS524343 UPO524343 UZK524343 VJG524343 VTC524343 WCY524343 WMU524343 WWQ524343 AI589879 KE589879 UA589879 ADW589879 ANS589879 AXO589879 BHK589879 BRG589879 CBC589879 CKY589879 CUU589879 DEQ589879 DOM589879 DYI589879 EIE589879 ESA589879 FBW589879 FLS589879 FVO589879 GFK589879 GPG589879 GZC589879 HIY589879 HSU589879 ICQ589879 IMM589879 IWI589879 JGE589879 JQA589879 JZW589879 KJS589879 KTO589879 LDK589879 LNG589879 LXC589879 MGY589879 MQU589879 NAQ589879 NKM589879 NUI589879 OEE589879 OOA589879 OXW589879 PHS589879 PRO589879 QBK589879 QLG589879 QVC589879 REY589879 ROU589879 RYQ589879 SIM589879 SSI589879 TCE589879 TMA589879 TVW589879 UFS589879 UPO589879 UZK589879 VJG589879 VTC589879 WCY589879 WMU589879 WWQ589879 AI655415 KE655415 UA655415 ADW655415 ANS655415 AXO655415 BHK655415 BRG655415 CBC655415 CKY655415 CUU655415 DEQ655415 DOM655415 DYI655415 EIE655415 ESA655415 FBW655415 FLS655415 FVO655415 GFK655415 GPG655415 GZC655415 HIY655415 HSU655415 ICQ655415 IMM655415 IWI655415 JGE655415 JQA655415 JZW655415 KJS655415 KTO655415 LDK655415 LNG655415 LXC655415 MGY655415 MQU655415 NAQ655415 NKM655415 NUI655415 OEE655415 OOA655415 OXW655415 PHS655415 PRO655415 QBK655415 QLG655415 QVC655415 REY655415 ROU655415 RYQ655415 SIM655415 SSI655415 TCE655415 TMA655415 TVW655415 UFS655415 UPO655415 UZK655415 VJG655415 VTC655415 WCY655415 WMU655415 WWQ655415 AI720951 KE720951 UA720951 ADW720951 ANS720951 AXO720951 BHK720951 BRG720951 CBC720951 CKY720951 CUU720951 DEQ720951 DOM720951 DYI720951 EIE720951 ESA720951 FBW720951 FLS720951 FVO720951 GFK720951 GPG720951 GZC720951 HIY720951 HSU720951 ICQ720951 IMM720951 IWI720951 JGE720951 JQA720951 JZW720951 KJS720951 KTO720951 LDK720951 LNG720951 LXC720951 MGY720951 MQU720951 NAQ720951 NKM720951 NUI720951 OEE720951 OOA720951 OXW720951 PHS720951 PRO720951 QBK720951 QLG720951 QVC720951 REY720951 ROU720951 RYQ720951 SIM720951 SSI720951 TCE720951 TMA720951 TVW720951 UFS720951 UPO720951 UZK720951 VJG720951 VTC720951 WCY720951 WMU720951 WWQ720951 AI786487 KE786487 UA786487 ADW786487 ANS786487 AXO786487 BHK786487 BRG786487 CBC786487 CKY786487 CUU786487 DEQ786487 DOM786487 DYI786487 EIE786487 ESA786487 FBW786487 FLS786487 FVO786487 GFK786487 GPG786487 GZC786487 HIY786487 HSU786487 ICQ786487 IMM786487 IWI786487 JGE786487 JQA786487 JZW786487 KJS786487 KTO786487 LDK786487 LNG786487 LXC786487 MGY786487 MQU786487 NAQ786487 NKM786487 NUI786487 OEE786487 OOA786487 OXW786487 PHS786487 PRO786487 QBK786487 QLG786487 QVC786487 REY786487 ROU786487 RYQ786487 SIM786487 SSI786487 TCE786487 TMA786487 TVW786487 UFS786487 UPO786487 UZK786487 VJG786487 VTC786487 WCY786487 WMU786487 WWQ786487 AI852023 KE852023 UA852023 ADW852023 ANS852023 AXO852023 BHK852023 BRG852023 CBC852023 CKY852023 CUU852023 DEQ852023 DOM852023 DYI852023 EIE852023 ESA852023 FBW852023 FLS852023 FVO852023 GFK852023 GPG852023 GZC852023 HIY852023 HSU852023 ICQ852023 IMM852023 IWI852023 JGE852023 JQA852023 JZW852023 KJS852023 KTO852023 LDK852023 LNG852023 LXC852023 MGY852023 MQU852023 NAQ852023 NKM852023 NUI852023 OEE852023 OOA852023 OXW852023 PHS852023 PRO852023 QBK852023 QLG852023 QVC852023 REY852023 ROU852023 RYQ852023 SIM852023 SSI852023 TCE852023 TMA852023 TVW852023 UFS852023 UPO852023 UZK852023 VJG852023 VTC852023 WCY852023 WMU852023 WWQ852023 AI917559 KE917559 UA917559 ADW917559 ANS917559 AXO917559 BHK917559 BRG917559 CBC917559 CKY917559 CUU917559 DEQ917559 DOM917559 DYI917559 EIE917559 ESA917559 FBW917559 FLS917559 FVO917559 GFK917559 GPG917559 GZC917559 HIY917559 HSU917559 ICQ917559 IMM917559 IWI917559 JGE917559 JQA917559 JZW917559 KJS917559 KTO917559 LDK917559 LNG917559 LXC917559 MGY917559 MQU917559 NAQ917559 NKM917559 NUI917559 OEE917559 OOA917559 OXW917559 PHS917559 PRO917559 QBK917559 QLG917559 QVC917559 REY917559 ROU917559 RYQ917559 SIM917559 SSI917559 TCE917559 TMA917559 TVW917559 UFS917559 UPO917559 UZK917559 VJG917559 VTC917559 WCY917559 WMU917559 WWQ917559 AI983095 KE983095 UA983095 ADW983095 ANS983095 AXO983095 BHK983095 BRG983095 CBC983095 CKY983095 CUU983095 DEQ983095 DOM983095 DYI983095 EIE983095 ESA983095 FBW983095 FLS983095 FVO983095 GFK983095 GPG983095 GZC983095 HIY983095 HSU983095 ICQ983095 IMM983095 IWI983095 JGE983095 JQA983095 JZW983095 KJS983095 KTO983095 LDK983095 LNG983095 LXC983095 MGY983095 MQU983095 NAQ983095 NKM983095 NUI983095 OEE983095 OOA983095 OXW983095 PHS983095 PRO983095 QBK983095 QLG983095 QVC983095 REY983095 ROU983095 RYQ983095 SIM983095 SSI983095 TCE983095 TMA983095 TVW983095 UFS983095 UPO983095 UZK983095 VJG983095 VTC983095 WCY983095 WMU983095 WWQ983095 AI17 KE17 UA17 ADW17 ANS17 AXO17 BHK17 BRG17 CBC17 CKY17 CUU17 DEQ17 DOM17 DYI17 EIE17 ESA17 FBW17 FLS17 FVO17 GFK17 GPG17 GZC17 HIY17 HSU17 ICQ17 IMM17 IWI17 JGE17 JQA17 JZW17 KJS17 KTO17 LDK17 LNG17 LXC17 MGY17 MQU17 NAQ17 NKM17 NUI17 OEE17 OOA17 OXW17 PHS17 PRO17 QBK17 QLG17 QVC17 REY17 ROU17 RYQ17 SIM17 SSI17 TCE17 TMA17 TVW17 UFS17 UPO17 UZK17 VJG17 VTC17 WCY17 WMU17 WWQ17 AI65553 KE65553 UA65553 ADW65553 ANS65553 AXO65553 BHK65553 BRG65553 CBC65553 CKY65553 CUU65553 DEQ65553 DOM65553 DYI65553 EIE65553 ESA65553 FBW65553 FLS65553 FVO65553 GFK65553 GPG65553 GZC65553 HIY65553 HSU65553 ICQ65553 IMM65553 IWI65553 JGE65553 JQA65553 JZW65553 KJS65553 KTO65553 LDK65553 LNG65553 LXC65553 MGY65553 MQU65553 NAQ65553 NKM65553 NUI65553 OEE65553 OOA65553 OXW65553 PHS65553 PRO65553 QBK65553 QLG65553 QVC65553 REY65553 ROU65553 RYQ65553 SIM65553 SSI65553 TCE65553 TMA65553 TVW65553 UFS65553 UPO65553 UZK65553 VJG65553 VTC65553 WCY65553 WMU65553 WWQ65553 AI131089 KE131089 UA131089 ADW131089 ANS131089 AXO131089 BHK131089 BRG131089 CBC131089 CKY131089 CUU131089 DEQ131089 DOM131089 DYI131089 EIE131089 ESA131089 FBW131089 FLS131089 FVO131089 GFK131089 GPG131089 GZC131089 HIY131089 HSU131089 ICQ131089 IMM131089 IWI131089 JGE131089 JQA131089 JZW131089 KJS131089 KTO131089 LDK131089 LNG131089 LXC131089 MGY131089 MQU131089 NAQ131089 NKM131089 NUI131089 OEE131089 OOA131089 OXW131089 PHS131089 PRO131089 QBK131089 QLG131089 QVC131089 REY131089 ROU131089 RYQ131089 SIM131089 SSI131089 TCE131089 TMA131089 TVW131089 UFS131089 UPO131089 UZK131089 VJG131089 VTC131089 WCY131089 WMU131089 WWQ131089 AI196625 KE196625 UA196625 ADW196625 ANS196625 AXO196625 BHK196625 BRG196625 CBC196625 CKY196625 CUU196625 DEQ196625 DOM196625 DYI196625 EIE196625 ESA196625 FBW196625 FLS196625 FVO196625 GFK196625 GPG196625 GZC196625 HIY196625 HSU196625 ICQ196625 IMM196625 IWI196625 JGE196625 JQA196625 JZW196625 KJS196625 KTO196625 LDK196625 LNG196625 LXC196625 MGY196625 MQU196625 NAQ196625 NKM196625 NUI196625 OEE196625 OOA196625 OXW196625 PHS196625 PRO196625 QBK196625 QLG196625 QVC196625 REY196625 ROU196625 RYQ196625 SIM196625 SSI196625 TCE196625 TMA196625 TVW196625 UFS196625 UPO196625 UZK196625 VJG196625 VTC196625 WCY196625 WMU196625 WWQ196625 AI262161 KE262161 UA262161 ADW262161 ANS262161 AXO262161 BHK262161 BRG262161 CBC262161 CKY262161 CUU262161 DEQ262161 DOM262161 DYI262161 EIE262161 ESA262161 FBW262161 FLS262161 FVO262161 GFK262161 GPG262161 GZC262161 HIY262161 HSU262161 ICQ262161 IMM262161 IWI262161 JGE262161 JQA262161 JZW262161 KJS262161 KTO262161 LDK262161 LNG262161 LXC262161 MGY262161 MQU262161 NAQ262161 NKM262161 NUI262161 OEE262161 OOA262161 OXW262161 PHS262161 PRO262161 QBK262161 QLG262161 QVC262161 REY262161 ROU262161 RYQ262161 SIM262161 SSI262161 TCE262161 TMA262161 TVW262161 UFS262161 UPO262161 UZK262161 VJG262161 VTC262161 WCY262161 WMU262161 WWQ262161 AI327697 KE327697 UA327697 ADW327697 ANS327697 AXO327697 BHK327697 BRG327697 CBC327697 CKY327697 CUU327697 DEQ327697 DOM327697 DYI327697 EIE327697 ESA327697 FBW327697 FLS327697 FVO327697 GFK327697 GPG327697 GZC327697 HIY327697 HSU327697 ICQ327697 IMM327697 IWI327697 JGE327697 JQA327697 JZW327697 KJS327697 KTO327697 LDK327697 LNG327697 LXC327697 MGY327697 MQU327697 NAQ327697 NKM327697 NUI327697 OEE327697 OOA327697 OXW327697 PHS327697 PRO327697 QBK327697 QLG327697 QVC327697 REY327697 ROU327697 RYQ327697 SIM327697 SSI327697 TCE327697 TMA327697 TVW327697 UFS327697 UPO327697 UZK327697 VJG327697 VTC327697 WCY327697 WMU327697 WWQ327697 AI393233 KE393233 UA393233 ADW393233 ANS393233 AXO393233 BHK393233 BRG393233 CBC393233 CKY393233 CUU393233 DEQ393233 DOM393233 DYI393233 EIE393233 ESA393233 FBW393233 FLS393233 FVO393233 GFK393233 GPG393233 GZC393233 HIY393233 HSU393233 ICQ393233 IMM393233 IWI393233 JGE393233 JQA393233 JZW393233 KJS393233 KTO393233 LDK393233 LNG393233 LXC393233 MGY393233 MQU393233 NAQ393233 NKM393233 NUI393233 OEE393233 OOA393233 OXW393233 PHS393233 PRO393233 QBK393233 QLG393233 QVC393233 REY393233 ROU393233 RYQ393233 SIM393233 SSI393233 TCE393233 TMA393233 TVW393233 UFS393233 UPO393233 UZK393233 VJG393233 VTC393233 WCY393233 WMU393233 WWQ393233 AI458769 KE458769 UA458769 ADW458769 ANS458769 AXO458769 BHK458769 BRG458769 CBC458769 CKY458769 CUU458769 DEQ458769 DOM458769 DYI458769 EIE458769 ESA458769 FBW458769 FLS458769 FVO458769 GFK458769 GPG458769 GZC458769 HIY458769 HSU458769 ICQ458769 IMM458769 IWI458769 JGE458769 JQA458769 JZW458769 KJS458769 KTO458769 LDK458769 LNG458769 LXC458769 MGY458769 MQU458769 NAQ458769 NKM458769 NUI458769 OEE458769 OOA458769 OXW458769 PHS458769 PRO458769 QBK458769 QLG458769 QVC458769 REY458769 ROU458769 RYQ458769 SIM458769 SSI458769 TCE458769 TMA458769 TVW458769 UFS458769 UPO458769 UZK458769 VJG458769 VTC458769 WCY458769 WMU458769 WWQ458769 AI524305 KE524305 UA524305 ADW524305 ANS524305 AXO524305 BHK524305 BRG524305 CBC524305 CKY524305 CUU524305 DEQ524305 DOM524305 DYI524305 EIE524305 ESA524305 FBW524305 FLS524305 FVO524305 GFK524305 GPG524305 GZC524305 HIY524305 HSU524305 ICQ524305 IMM524305 IWI524305 JGE524305 JQA524305 JZW524305 KJS524305 KTO524305 LDK524305 LNG524305 LXC524305 MGY524305 MQU524305 NAQ524305 NKM524305 NUI524305 OEE524305 OOA524305 OXW524305 PHS524305 PRO524305 QBK524305 QLG524305 QVC524305 REY524305 ROU524305 RYQ524305 SIM524305 SSI524305 TCE524305 TMA524305 TVW524305 UFS524305 UPO524305 UZK524305 VJG524305 VTC524305 WCY524305 WMU524305 WWQ524305 AI589841 KE589841 UA589841 ADW589841 ANS589841 AXO589841 BHK589841 BRG589841 CBC589841 CKY589841 CUU589841 DEQ589841 DOM589841 DYI589841 EIE589841 ESA589841 FBW589841 FLS589841 FVO589841 GFK589841 GPG589841 GZC589841 HIY589841 HSU589841 ICQ589841 IMM589841 IWI589841 JGE589841 JQA589841 JZW589841 KJS589841 KTO589841 LDK589841 LNG589841 LXC589841 MGY589841 MQU589841 NAQ589841 NKM589841 NUI589841 OEE589841 OOA589841 OXW589841 PHS589841 PRO589841 QBK589841 QLG589841 QVC589841 REY589841 ROU589841 RYQ589841 SIM589841 SSI589841 TCE589841 TMA589841 TVW589841 UFS589841 UPO589841 UZK589841 VJG589841 VTC589841 WCY589841 WMU589841 WWQ589841 AI655377 KE655377 UA655377 ADW655377 ANS655377 AXO655377 BHK655377 BRG655377 CBC655377 CKY655377 CUU655377 DEQ655377 DOM655377 DYI655377 EIE655377 ESA655377 FBW655377 FLS655377 FVO655377 GFK655377 GPG655377 GZC655377 HIY655377 HSU655377 ICQ655377 IMM655377 IWI655377 JGE655377 JQA655377 JZW655377 KJS655377 KTO655377 LDK655377 LNG655377 LXC655377 MGY655377 MQU655377 NAQ655377 NKM655377 NUI655377 OEE655377 OOA655377 OXW655377 PHS655377 PRO655377 QBK655377 QLG655377 QVC655377 REY655377 ROU655377 RYQ655377 SIM655377 SSI655377 TCE655377 TMA655377 TVW655377 UFS655377 UPO655377 UZK655377 VJG655377 VTC655377 WCY655377 WMU655377 WWQ655377 AI720913 KE720913 UA720913 ADW720913 ANS720913 AXO720913 BHK720913 BRG720913 CBC720913 CKY720913 CUU720913 DEQ720913 DOM720913 DYI720913 EIE720913 ESA720913 FBW720913 FLS720913 FVO720913 GFK720913 GPG720913 GZC720913 HIY720913 HSU720913 ICQ720913 IMM720913 IWI720913 JGE720913 JQA720913 JZW720913 KJS720913 KTO720913 LDK720913 LNG720913 LXC720913 MGY720913 MQU720913 NAQ720913 NKM720913 NUI720913 OEE720913 OOA720913 OXW720913 PHS720913 PRO720913 QBK720913 QLG720913 QVC720913 REY720913 ROU720913 RYQ720913 SIM720913 SSI720913 TCE720913 TMA720913 TVW720913 UFS720913 UPO720913 UZK720913 VJG720913 VTC720913 WCY720913 WMU720913 WWQ720913 AI786449 KE786449 UA786449 ADW786449 ANS786449 AXO786449 BHK786449 BRG786449 CBC786449 CKY786449 CUU786449 DEQ786449 DOM786449 DYI786449 EIE786449 ESA786449 FBW786449 FLS786449 FVO786449 GFK786449 GPG786449 GZC786449 HIY786449 HSU786449 ICQ786449 IMM786449 IWI786449 JGE786449 JQA786449 JZW786449 KJS786449 KTO786449 LDK786449 LNG786449 LXC786449 MGY786449 MQU786449 NAQ786449 NKM786449 NUI786449 OEE786449 OOA786449 OXW786449 PHS786449 PRO786449 QBK786449 QLG786449 QVC786449 REY786449 ROU786449 RYQ786449 SIM786449 SSI786449 TCE786449 TMA786449 TVW786449 UFS786449 UPO786449 UZK786449 VJG786449 VTC786449 WCY786449 WMU786449 WWQ786449 AI851985 KE851985 UA851985 ADW851985 ANS851985 AXO851985 BHK851985 BRG851985 CBC851985 CKY851985 CUU851985 DEQ851985 DOM851985 DYI851985 EIE851985 ESA851985 FBW851985 FLS851985 FVO851985 GFK851985 GPG851985 GZC851985 HIY851985 HSU851985 ICQ851985 IMM851985 IWI851985 JGE851985 JQA851985 JZW851985 KJS851985 KTO851985 LDK851985 LNG851985 LXC851985 MGY851985 MQU851985 NAQ851985 NKM851985 NUI851985 OEE851985 OOA851985 OXW851985 PHS851985 PRO851985 QBK851985 QLG851985 QVC851985 REY851985 ROU851985 RYQ851985 SIM851985 SSI851985 TCE851985 TMA851985 TVW851985 UFS851985 UPO851985 UZK851985 VJG851985 VTC851985 WCY851985 WMU851985 WWQ851985 AI917521 KE917521 UA917521 ADW917521 ANS917521 AXO917521 BHK917521 BRG917521 CBC917521 CKY917521 CUU917521 DEQ917521 DOM917521 DYI917521 EIE917521 ESA917521 FBW917521 FLS917521 FVO917521 GFK917521 GPG917521 GZC917521 HIY917521 HSU917521 ICQ917521 IMM917521 IWI917521 JGE917521 JQA917521 JZW917521 KJS917521 KTO917521 LDK917521 LNG917521 LXC917521 MGY917521 MQU917521 NAQ917521 NKM917521 NUI917521 OEE917521 OOA917521 OXW917521 PHS917521 PRO917521 QBK917521 QLG917521 QVC917521 REY917521 ROU917521 RYQ917521 SIM917521 SSI917521 TCE917521 TMA917521 TVW917521 UFS917521 UPO917521 UZK917521 VJG917521 VTC917521 WCY917521 WMU917521 WWQ917521 AI983057 KE983057 UA983057 ADW983057 ANS983057 AXO983057 BHK983057 BRG983057 CBC983057 CKY983057 CUU983057 DEQ983057 DOM983057 DYI983057 EIE983057 ESA983057 FBW983057 FLS983057 FVO983057 GFK983057 GPG983057 GZC983057 HIY983057 HSU983057 ICQ983057 IMM983057 IWI983057 JGE983057 JQA983057 JZW983057 KJS983057 KTO983057 LDK983057 LNG983057 LXC983057 MGY983057 MQU983057 NAQ983057 NKM983057 NUI983057 OEE983057 OOA983057 OXW983057 PHS983057 PRO983057 QBK983057 QLG983057 QVC983057 REY983057 ROU983057 RYQ983057 SIM983057 SSI983057 TCE983057 TMA983057 TVW983057 UFS983057 UPO983057 UZK983057 VJG983057 VTC983057 WCY983057 WMU983057 WWQ983057 AN7 KJ7 UF7 AEB7 ANX7 AXT7 BHP7 BRL7 CBH7 CLD7 CUZ7 DEV7 DOR7 DYN7 EIJ7 ESF7 FCB7 FLX7 FVT7 GFP7 GPL7 GZH7 HJD7 HSZ7 ICV7 IMR7 IWN7 JGJ7 JQF7 KAB7 KJX7 KTT7 LDP7 LNL7 LXH7 MHD7 MQZ7 NAV7 NKR7 NUN7 OEJ7 OOF7 OYB7 PHX7 PRT7 QBP7 QLL7 QVH7 RFD7 ROZ7 RYV7 SIR7 SSN7 TCJ7 TMF7 TWB7 UFX7 UPT7 UZP7 VJL7 VTH7 WDD7 WMZ7 WWV7 AN65543 KJ65543 UF65543 AEB65543 ANX65543 AXT65543 BHP65543 BRL65543 CBH65543 CLD65543 CUZ65543 DEV65543 DOR65543 DYN65543 EIJ65543 ESF65543 FCB65543 FLX65543 FVT65543 GFP65543 GPL65543 GZH65543 HJD65543 HSZ65543 ICV65543 IMR65543 IWN65543 JGJ65543 JQF65543 KAB65543 KJX65543 KTT65543 LDP65543 LNL65543 LXH65543 MHD65543 MQZ65543 NAV65543 NKR65543 NUN65543 OEJ65543 OOF65543 OYB65543 PHX65543 PRT65543 QBP65543 QLL65543 QVH65543 RFD65543 ROZ65543 RYV65543 SIR65543 SSN65543 TCJ65543 TMF65543 TWB65543 UFX65543 UPT65543 UZP65543 VJL65543 VTH65543 WDD65543 WMZ65543 WWV65543 AN131079 KJ131079 UF131079 AEB131079 ANX131079 AXT131079 BHP131079 BRL131079 CBH131079 CLD131079 CUZ131079 DEV131079 DOR131079 DYN131079 EIJ131079 ESF131079 FCB131079 FLX131079 FVT131079 GFP131079 GPL131079 GZH131079 HJD131079 HSZ131079 ICV131079 IMR131079 IWN131079 JGJ131079 JQF131079 KAB131079 KJX131079 KTT131079 LDP131079 LNL131079 LXH131079 MHD131079 MQZ131079 NAV131079 NKR131079 NUN131079 OEJ131079 OOF131079 OYB131079 PHX131079 PRT131079 QBP131079 QLL131079 QVH131079 RFD131079 ROZ131079 RYV131079 SIR131079 SSN131079 TCJ131079 TMF131079 TWB131079 UFX131079 UPT131079 UZP131079 VJL131079 VTH131079 WDD131079 WMZ131079 WWV131079 AN196615 KJ196615 UF196615 AEB196615 ANX196615 AXT196615 BHP196615 BRL196615 CBH196615 CLD196615 CUZ196615 DEV196615 DOR196615 DYN196615 EIJ196615 ESF196615 FCB196615 FLX196615 FVT196615 GFP196615 GPL196615 GZH196615 HJD196615 HSZ196615 ICV196615 IMR196615 IWN196615 JGJ196615 JQF196615 KAB196615 KJX196615 KTT196615 LDP196615 LNL196615 LXH196615 MHD196615 MQZ196615 NAV196615 NKR196615 NUN196615 OEJ196615 OOF196615 OYB196615 PHX196615 PRT196615 QBP196615 QLL196615 QVH196615 RFD196615 ROZ196615 RYV196615 SIR196615 SSN196615 TCJ196615 TMF196615 TWB196615 UFX196615 UPT196615 UZP196615 VJL196615 VTH196615 WDD196615 WMZ196615 WWV196615 AN262151 KJ262151 UF262151 AEB262151 ANX262151 AXT262151 BHP262151 BRL262151 CBH262151 CLD262151 CUZ262151 DEV262151 DOR262151 DYN262151 EIJ262151 ESF262151 FCB262151 FLX262151 FVT262151 GFP262151 GPL262151 GZH262151 HJD262151 HSZ262151 ICV262151 IMR262151 IWN262151 JGJ262151 JQF262151 KAB262151 KJX262151 KTT262151 LDP262151 LNL262151 LXH262151 MHD262151 MQZ262151 NAV262151 NKR262151 NUN262151 OEJ262151 OOF262151 OYB262151 PHX262151 PRT262151 QBP262151 QLL262151 QVH262151 RFD262151 ROZ262151 RYV262151 SIR262151 SSN262151 TCJ262151 TMF262151 TWB262151 UFX262151 UPT262151 UZP262151 VJL262151 VTH262151 WDD262151 WMZ262151 WWV262151 AN327687 KJ327687 UF327687 AEB327687 ANX327687 AXT327687 BHP327687 BRL327687 CBH327687 CLD327687 CUZ327687 DEV327687 DOR327687 DYN327687 EIJ327687 ESF327687 FCB327687 FLX327687 FVT327687 GFP327687 GPL327687 GZH327687 HJD327687 HSZ327687 ICV327687 IMR327687 IWN327687 JGJ327687 JQF327687 KAB327687 KJX327687 KTT327687 LDP327687 LNL327687 LXH327687 MHD327687 MQZ327687 NAV327687 NKR327687 NUN327687 OEJ327687 OOF327687 OYB327687 PHX327687 PRT327687 QBP327687 QLL327687 QVH327687 RFD327687 ROZ327687 RYV327687 SIR327687 SSN327687 TCJ327687 TMF327687 TWB327687 UFX327687 UPT327687 UZP327687 VJL327687 VTH327687 WDD327687 WMZ327687 WWV327687 AN393223 KJ393223 UF393223 AEB393223 ANX393223 AXT393223 BHP393223 BRL393223 CBH393223 CLD393223 CUZ393223 DEV393223 DOR393223 DYN393223 EIJ393223 ESF393223 FCB393223 FLX393223 FVT393223 GFP393223 GPL393223 GZH393223 HJD393223 HSZ393223 ICV393223 IMR393223 IWN393223 JGJ393223 JQF393223 KAB393223 KJX393223 KTT393223 LDP393223 LNL393223 LXH393223 MHD393223 MQZ393223 NAV393223 NKR393223 NUN393223 OEJ393223 OOF393223 OYB393223 PHX393223 PRT393223 QBP393223 QLL393223 QVH393223 RFD393223 ROZ393223 RYV393223 SIR393223 SSN393223 TCJ393223 TMF393223 TWB393223 UFX393223 UPT393223 UZP393223 VJL393223 VTH393223 WDD393223 WMZ393223 WWV393223 AN458759 KJ458759 UF458759 AEB458759 ANX458759 AXT458759 BHP458759 BRL458759 CBH458759 CLD458759 CUZ458759 DEV458759 DOR458759 DYN458759 EIJ458759 ESF458759 FCB458759 FLX458759 FVT458759 GFP458759 GPL458759 GZH458759 HJD458759 HSZ458759 ICV458759 IMR458759 IWN458759 JGJ458759 JQF458759 KAB458759 KJX458759 KTT458759 LDP458759 LNL458759 LXH458759 MHD458759 MQZ458759 NAV458759 NKR458759 NUN458759 OEJ458759 OOF458759 OYB458759 PHX458759 PRT458759 QBP458759 QLL458759 QVH458759 RFD458759 ROZ458759 RYV458759 SIR458759 SSN458759 TCJ458759 TMF458759 TWB458759 UFX458759 UPT458759 UZP458759 VJL458759 VTH458759 WDD458759 WMZ458759 WWV458759 AN524295 KJ524295 UF524295 AEB524295 ANX524295 AXT524295 BHP524295 BRL524295 CBH524295 CLD524295 CUZ524295 DEV524295 DOR524295 DYN524295 EIJ524295 ESF524295 FCB524295 FLX524295 FVT524295 GFP524295 GPL524295 GZH524295 HJD524295 HSZ524295 ICV524295 IMR524295 IWN524295 JGJ524295 JQF524295 KAB524295 KJX524295 KTT524295 LDP524295 LNL524295 LXH524295 MHD524295 MQZ524295 NAV524295 NKR524295 NUN524295 OEJ524295 OOF524295 OYB524295 PHX524295 PRT524295 QBP524295 QLL524295 QVH524295 RFD524295 ROZ524295 RYV524295 SIR524295 SSN524295 TCJ524295 TMF524295 TWB524295 UFX524295 UPT524295 UZP524295 VJL524295 VTH524295 WDD524295 WMZ524295 WWV524295 AN589831 KJ589831 UF589831 AEB589831 ANX589831 AXT589831 BHP589831 BRL589831 CBH589831 CLD589831 CUZ589831 DEV589831 DOR589831 DYN589831 EIJ589831 ESF589831 FCB589831 FLX589831 FVT589831 GFP589831 GPL589831 GZH589831 HJD589831 HSZ589831 ICV589831 IMR589831 IWN589831 JGJ589831 JQF589831 KAB589831 KJX589831 KTT589831 LDP589831 LNL589831 LXH589831 MHD589831 MQZ589831 NAV589831 NKR589831 NUN589831 OEJ589831 OOF589831 OYB589831 PHX589831 PRT589831 QBP589831 QLL589831 QVH589831 RFD589831 ROZ589831 RYV589831 SIR589831 SSN589831 TCJ589831 TMF589831 TWB589831 UFX589831 UPT589831 UZP589831 VJL589831 VTH589831 WDD589831 WMZ589831 WWV589831 AN655367 KJ655367 UF655367 AEB655367 ANX655367 AXT655367 BHP655367 BRL655367 CBH655367 CLD655367 CUZ655367 DEV655367 DOR655367 DYN655367 EIJ655367 ESF655367 FCB655367 FLX655367 FVT655367 GFP655367 GPL655367 GZH655367 HJD655367 HSZ655367 ICV655367 IMR655367 IWN655367 JGJ655367 JQF655367 KAB655367 KJX655367 KTT655367 LDP655367 LNL655367 LXH655367 MHD655367 MQZ655367 NAV655367 NKR655367 NUN655367 OEJ655367 OOF655367 OYB655367 PHX655367 PRT655367 QBP655367 QLL655367 QVH655367 RFD655367 ROZ655367 RYV655367 SIR655367 SSN655367 TCJ655367 TMF655367 TWB655367 UFX655367 UPT655367 UZP655367 VJL655367 VTH655367 WDD655367 WMZ655367 WWV655367 AN720903 KJ720903 UF720903 AEB720903 ANX720903 AXT720903 BHP720903 BRL720903 CBH720903 CLD720903 CUZ720903 DEV720903 DOR720903 DYN720903 EIJ720903 ESF720903 FCB720903 FLX720903 FVT720903 GFP720903 GPL720903 GZH720903 HJD720903 HSZ720903 ICV720903 IMR720903 IWN720903 JGJ720903 JQF720903 KAB720903 KJX720903 KTT720903 LDP720903 LNL720903 LXH720903 MHD720903 MQZ720903 NAV720903 NKR720903 NUN720903 OEJ720903 OOF720903 OYB720903 PHX720903 PRT720903 QBP720903 QLL720903 QVH720903 RFD720903 ROZ720903 RYV720903 SIR720903 SSN720903 TCJ720903 TMF720903 TWB720903 UFX720903 UPT720903 UZP720903 VJL720903 VTH720903 WDD720903 WMZ720903 WWV720903 AN786439 KJ786439 UF786439 AEB786439 ANX786439 AXT786439 BHP786439 BRL786439 CBH786439 CLD786439 CUZ786439 DEV786439 DOR786439 DYN786439 EIJ786439 ESF786439 FCB786439 FLX786439 FVT786439 GFP786439 GPL786439 GZH786439 HJD786439 HSZ786439 ICV786439 IMR786439 IWN786439 JGJ786439 JQF786439 KAB786439 KJX786439 KTT786439 LDP786439 LNL786439 LXH786439 MHD786439 MQZ786439 NAV786439 NKR786439 NUN786439 OEJ786439 OOF786439 OYB786439 PHX786439 PRT786439 QBP786439 QLL786439 QVH786439 RFD786439 ROZ786439 RYV786439 SIR786439 SSN786439 TCJ786439 TMF786439 TWB786439 UFX786439 UPT786439 UZP786439 VJL786439 VTH786439 WDD786439 WMZ786439 WWV786439 AN851975 KJ851975 UF851975 AEB851975 ANX851975 AXT851975 BHP851975 BRL851975 CBH851975 CLD851975 CUZ851975 DEV851975 DOR851975 DYN851975 EIJ851975 ESF851975 FCB851975 FLX851975 FVT851975 GFP851975 GPL851975 GZH851975 HJD851975 HSZ851975 ICV851975 IMR851975 IWN851975 JGJ851975 JQF851975 KAB851975 KJX851975 KTT851975 LDP851975 LNL851975 LXH851975 MHD851975 MQZ851975 NAV851975 NKR851975 NUN851975 OEJ851975 OOF851975 OYB851975 PHX851975 PRT851975 QBP851975 QLL851975 QVH851975 RFD851975 ROZ851975 RYV851975 SIR851975 SSN851975 TCJ851975 TMF851975 TWB851975 UFX851975 UPT851975 UZP851975 VJL851975 VTH851975 WDD851975 WMZ851975 WWV851975 AN917511 KJ917511 UF917511 AEB917511 ANX917511 AXT917511 BHP917511 BRL917511 CBH917511 CLD917511 CUZ917511 DEV917511 DOR917511 DYN917511 EIJ917511 ESF917511 FCB917511 FLX917511 FVT917511 GFP917511 GPL917511 GZH917511 HJD917511 HSZ917511 ICV917511 IMR917511 IWN917511 JGJ917511 JQF917511 KAB917511 KJX917511 KTT917511 LDP917511 LNL917511 LXH917511 MHD917511 MQZ917511 NAV917511 NKR917511 NUN917511 OEJ917511 OOF917511 OYB917511 PHX917511 PRT917511 QBP917511 QLL917511 QVH917511 RFD917511 ROZ917511 RYV917511 SIR917511 SSN917511 TCJ917511 TMF917511 TWB917511 UFX917511 UPT917511 UZP917511 VJL917511 VTH917511 WDD917511 WMZ917511 WWV917511 AN983047 KJ983047 UF983047 AEB983047 ANX983047 AXT983047 BHP983047 BRL983047 CBH983047 CLD983047 CUZ983047 DEV983047 DOR983047 DYN983047 EIJ983047 ESF983047 FCB983047 FLX983047 FVT983047 GFP983047 GPL983047 GZH983047 HJD983047 HSZ983047 ICV983047 IMR983047 IWN983047 JGJ983047 JQF983047 KAB983047 KJX983047 KTT983047 LDP983047 LNL983047 LXH983047 MHD983047 MQZ983047 NAV983047 NKR983047 NUN983047 OEJ983047 OOF983047 OYB983047 PHX983047 PRT983047 QBP983047 QLL983047 QVH983047 RFD983047 ROZ983047 RYV983047 SIR983047 SSN983047 TCJ983047 TMF983047 TWB983047 UFX983047 UPT983047 UZP983047 VJL983047 VTH983047 WDD983047 WMZ983047 WWV983047 Y35 JU35 TQ35 ADM35 ANI35 AXE35 BHA35 BQW35 CAS35 CKO35 CUK35 DEG35 DOC35 DXY35 EHU35 ERQ35 FBM35 FLI35 FVE35 GFA35 GOW35 GYS35 HIO35 HSK35 ICG35 IMC35 IVY35 JFU35 JPQ35 JZM35 KJI35 KTE35 LDA35 LMW35 LWS35 MGO35 MQK35 NAG35 NKC35 NTY35 ODU35 ONQ35 OXM35 PHI35 PRE35 QBA35 QKW35 QUS35 REO35 ROK35 RYG35 SIC35 SRY35 TBU35 TLQ35 TVM35 UFI35 UPE35 UZA35 VIW35 VSS35 WCO35 WMK35 WWG35 Y65571 JU65571 TQ65571 ADM65571 ANI65571 AXE65571 BHA65571 BQW65571 CAS65571 CKO65571 CUK65571 DEG65571 DOC65571 DXY65571 EHU65571 ERQ65571 FBM65571 FLI65571 FVE65571 GFA65571 GOW65571 GYS65571 HIO65571 HSK65571 ICG65571 IMC65571 IVY65571 JFU65571 JPQ65571 JZM65571 KJI65571 KTE65571 LDA65571 LMW65571 LWS65571 MGO65571 MQK65571 NAG65571 NKC65571 NTY65571 ODU65571 ONQ65571 OXM65571 PHI65571 PRE65571 QBA65571 QKW65571 QUS65571 REO65571 ROK65571 RYG65571 SIC65571 SRY65571 TBU65571 TLQ65571 TVM65571 UFI65571 UPE65571 UZA65571 VIW65571 VSS65571 WCO65571 WMK65571 WWG65571 Y131107 JU131107 TQ131107 ADM131107 ANI131107 AXE131107 BHA131107 BQW131107 CAS131107 CKO131107 CUK131107 DEG131107 DOC131107 DXY131107 EHU131107 ERQ131107 FBM131107 FLI131107 FVE131107 GFA131107 GOW131107 GYS131107 HIO131107 HSK131107 ICG131107 IMC131107 IVY131107 JFU131107 JPQ131107 JZM131107 KJI131107 KTE131107 LDA131107 LMW131107 LWS131107 MGO131107 MQK131107 NAG131107 NKC131107 NTY131107 ODU131107 ONQ131107 OXM131107 PHI131107 PRE131107 QBA131107 QKW131107 QUS131107 REO131107 ROK131107 RYG131107 SIC131107 SRY131107 TBU131107 TLQ131107 TVM131107 UFI131107 UPE131107 UZA131107 VIW131107 VSS131107 WCO131107 WMK131107 WWG131107 Y196643 JU196643 TQ196643 ADM196643 ANI196643 AXE196643 BHA196643 BQW196643 CAS196643 CKO196643 CUK196643 DEG196643 DOC196643 DXY196643 EHU196643 ERQ196643 FBM196643 FLI196643 FVE196643 GFA196643 GOW196643 GYS196643 HIO196643 HSK196643 ICG196643 IMC196643 IVY196643 JFU196643 JPQ196643 JZM196643 KJI196643 KTE196643 LDA196643 LMW196643 LWS196643 MGO196643 MQK196643 NAG196643 NKC196643 NTY196643 ODU196643 ONQ196643 OXM196643 PHI196643 PRE196643 QBA196643 QKW196643 QUS196643 REO196643 ROK196643 RYG196643 SIC196643 SRY196643 TBU196643 TLQ196643 TVM196643 UFI196643 UPE196643 UZA196643 VIW196643 VSS196643 WCO196643 WMK196643 WWG196643 Y262179 JU262179 TQ262179 ADM262179 ANI262179 AXE262179 BHA262179 BQW262179 CAS262179 CKO262179 CUK262179 DEG262179 DOC262179 DXY262179 EHU262179 ERQ262179 FBM262179 FLI262179 FVE262179 GFA262179 GOW262179 GYS262179 HIO262179 HSK262179 ICG262179 IMC262179 IVY262179 JFU262179 JPQ262179 JZM262179 KJI262179 KTE262179 LDA262179 LMW262179 LWS262179 MGO262179 MQK262179 NAG262179 NKC262179 NTY262179 ODU262179 ONQ262179 OXM262179 PHI262179 PRE262179 QBA262179 QKW262179 QUS262179 REO262179 ROK262179 RYG262179 SIC262179 SRY262179 TBU262179 TLQ262179 TVM262179 UFI262179 UPE262179 UZA262179 VIW262179 VSS262179 WCO262179 WMK262179 WWG262179 Y327715 JU327715 TQ327715 ADM327715 ANI327715 AXE327715 BHA327715 BQW327715 CAS327715 CKO327715 CUK327715 DEG327715 DOC327715 DXY327715 EHU327715 ERQ327715 FBM327715 FLI327715 FVE327715 GFA327715 GOW327715 GYS327715 HIO327715 HSK327715 ICG327715 IMC327715 IVY327715 JFU327715 JPQ327715 JZM327715 KJI327715 KTE327715 LDA327715 LMW327715 LWS327715 MGO327715 MQK327715 NAG327715 NKC327715 NTY327715 ODU327715 ONQ327715 OXM327715 PHI327715 PRE327715 QBA327715 QKW327715 QUS327715 REO327715 ROK327715 RYG327715 SIC327715 SRY327715 TBU327715 TLQ327715 TVM327715 UFI327715 UPE327715 UZA327715 VIW327715 VSS327715 WCO327715 WMK327715 WWG327715 Y393251 JU393251 TQ393251 ADM393251 ANI393251 AXE393251 BHA393251 BQW393251 CAS393251 CKO393251 CUK393251 DEG393251 DOC393251 DXY393251 EHU393251 ERQ393251 FBM393251 FLI393251 FVE393251 GFA393251 GOW393251 GYS393251 HIO393251 HSK393251 ICG393251 IMC393251 IVY393251 JFU393251 JPQ393251 JZM393251 KJI393251 KTE393251 LDA393251 LMW393251 LWS393251 MGO393251 MQK393251 NAG393251 NKC393251 NTY393251 ODU393251 ONQ393251 OXM393251 PHI393251 PRE393251 QBA393251 QKW393251 QUS393251 REO393251 ROK393251 RYG393251 SIC393251 SRY393251 TBU393251 TLQ393251 TVM393251 UFI393251 UPE393251 UZA393251 VIW393251 VSS393251 WCO393251 WMK393251 WWG393251 Y458787 JU458787 TQ458787 ADM458787 ANI458787 AXE458787 BHA458787 BQW458787 CAS458787 CKO458787 CUK458787 DEG458787 DOC458787 DXY458787 EHU458787 ERQ458787 FBM458787 FLI458787 FVE458787 GFA458787 GOW458787 GYS458787 HIO458787 HSK458787 ICG458787 IMC458787 IVY458787 JFU458787 JPQ458787 JZM458787 KJI458787 KTE458787 LDA458787 LMW458787 LWS458787 MGO458787 MQK458787 NAG458787 NKC458787 NTY458787 ODU458787 ONQ458787 OXM458787 PHI458787 PRE458787 QBA458787 QKW458787 QUS458787 REO458787 ROK458787 RYG458787 SIC458787 SRY458787 TBU458787 TLQ458787 TVM458787 UFI458787 UPE458787 UZA458787 VIW458787 VSS458787 WCO458787 WMK458787 WWG458787 Y524323 JU524323 TQ524323 ADM524323 ANI524323 AXE524323 BHA524323 BQW524323 CAS524323 CKO524323 CUK524323 DEG524323 DOC524323 DXY524323 EHU524323 ERQ524323 FBM524323 FLI524323 FVE524323 GFA524323 GOW524323 GYS524323 HIO524323 HSK524323 ICG524323 IMC524323 IVY524323 JFU524323 JPQ524323 JZM524323 KJI524323 KTE524323 LDA524323 LMW524323 LWS524323 MGO524323 MQK524323 NAG524323 NKC524323 NTY524323 ODU524323 ONQ524323 OXM524323 PHI524323 PRE524323 QBA524323 QKW524323 QUS524323 REO524323 ROK524323 RYG524323 SIC524323 SRY524323 TBU524323 TLQ524323 TVM524323 UFI524323 UPE524323 UZA524323 VIW524323 VSS524323 WCO524323 WMK524323 WWG524323 Y589859 JU589859 TQ589859 ADM589859 ANI589859 AXE589859 BHA589859 BQW589859 CAS589859 CKO589859 CUK589859 DEG589859 DOC589859 DXY589859 EHU589859 ERQ589859 FBM589859 FLI589859 FVE589859 GFA589859 GOW589859 GYS589859 HIO589859 HSK589859 ICG589859 IMC589859 IVY589859 JFU589859 JPQ589859 JZM589859 KJI589859 KTE589859 LDA589859 LMW589859 LWS589859 MGO589859 MQK589859 NAG589859 NKC589859 NTY589859 ODU589859 ONQ589859 OXM589859 PHI589859 PRE589859 QBA589859 QKW589859 QUS589859 REO589859 ROK589859 RYG589859 SIC589859 SRY589859 TBU589859 TLQ589859 TVM589859 UFI589859 UPE589859 UZA589859 VIW589859 VSS589859 WCO589859 WMK589859 WWG589859 Y655395 JU655395 TQ655395 ADM655395 ANI655395 AXE655395 BHA655395 BQW655395 CAS655395 CKO655395 CUK655395 DEG655395 DOC655395 DXY655395 EHU655395 ERQ655395 FBM655395 FLI655395 FVE655395 GFA655395 GOW655395 GYS655395 HIO655395 HSK655395 ICG655395 IMC655395 IVY655395 JFU655395 JPQ655395 JZM655395 KJI655395 KTE655395 LDA655395 LMW655395 LWS655395 MGO655395 MQK655395 NAG655395 NKC655395 NTY655395 ODU655395 ONQ655395 OXM655395 PHI655395 PRE655395 QBA655395 QKW655395 QUS655395 REO655395 ROK655395 RYG655395 SIC655395 SRY655395 TBU655395 TLQ655395 TVM655395 UFI655395 UPE655395 UZA655395 VIW655395 VSS655395 WCO655395 WMK655395 WWG655395 Y720931 JU720931 TQ720931 ADM720931 ANI720931 AXE720931 BHA720931 BQW720931 CAS720931 CKO720931 CUK720931 DEG720931 DOC720931 DXY720931 EHU720931 ERQ720931 FBM720931 FLI720931 FVE720931 GFA720931 GOW720931 GYS720931 HIO720931 HSK720931 ICG720931 IMC720931 IVY720931 JFU720931 JPQ720931 JZM720931 KJI720931 KTE720931 LDA720931 LMW720931 LWS720931 MGO720931 MQK720931 NAG720931 NKC720931 NTY720931 ODU720931 ONQ720931 OXM720931 PHI720931 PRE720931 QBA720931 QKW720931 QUS720931 REO720931 ROK720931 RYG720931 SIC720931 SRY720931 TBU720931 TLQ720931 TVM720931 UFI720931 UPE720931 UZA720931 VIW720931 VSS720931 WCO720931 WMK720931 WWG720931 Y786467 JU786467 TQ786467 ADM786467 ANI786467 AXE786467 BHA786467 BQW786467 CAS786467 CKO786467 CUK786467 DEG786467 DOC786467 DXY786467 EHU786467 ERQ786467 FBM786467 FLI786467 FVE786467 GFA786467 GOW786467 GYS786467 HIO786467 HSK786467 ICG786467 IMC786467 IVY786467 JFU786467 JPQ786467 JZM786467 KJI786467 KTE786467 LDA786467 LMW786467 LWS786467 MGO786467 MQK786467 NAG786467 NKC786467 NTY786467 ODU786467 ONQ786467 OXM786467 PHI786467 PRE786467 QBA786467 QKW786467 QUS786467 REO786467 ROK786467 RYG786467 SIC786467 SRY786467 TBU786467 TLQ786467 TVM786467 UFI786467 UPE786467 UZA786467 VIW786467 VSS786467 WCO786467 WMK786467 WWG786467 Y852003 JU852003 TQ852003 ADM852003 ANI852003 AXE852003 BHA852003 BQW852003 CAS852003 CKO852003 CUK852003 DEG852003 DOC852003 DXY852003 EHU852003 ERQ852003 FBM852003 FLI852003 FVE852003 GFA852003 GOW852003 GYS852003 HIO852003 HSK852003 ICG852003 IMC852003 IVY852003 JFU852003 JPQ852003 JZM852003 KJI852003 KTE852003 LDA852003 LMW852003 LWS852003 MGO852003 MQK852003 NAG852003 NKC852003 NTY852003 ODU852003 ONQ852003 OXM852003 PHI852003 PRE852003 QBA852003 QKW852003 QUS852003 REO852003 ROK852003 RYG852003 SIC852003 SRY852003 TBU852003 TLQ852003 TVM852003 UFI852003 UPE852003 UZA852003 VIW852003 VSS852003 WCO852003 WMK852003 WWG852003 Y917539 JU917539 TQ917539 ADM917539 ANI917539 AXE917539 BHA917539 BQW917539 CAS917539 CKO917539 CUK917539 DEG917539 DOC917539 DXY917539 EHU917539 ERQ917539 FBM917539 FLI917539 FVE917539 GFA917539 GOW917539 GYS917539 HIO917539 HSK917539 ICG917539 IMC917539 IVY917539 JFU917539 JPQ917539 JZM917539 KJI917539 KTE917539 LDA917539 LMW917539 LWS917539 MGO917539 MQK917539 NAG917539 NKC917539 NTY917539 ODU917539 ONQ917539 OXM917539 PHI917539 PRE917539 QBA917539 QKW917539 QUS917539 REO917539 ROK917539 RYG917539 SIC917539 SRY917539 TBU917539 TLQ917539 TVM917539 UFI917539 UPE917539 UZA917539 VIW917539 VSS917539 WCO917539 WMK917539 WWG917539 Y983075 JU983075 TQ983075 ADM983075 ANI983075 AXE983075 BHA983075 BQW983075 CAS983075 CKO983075 CUK983075 DEG983075 DOC983075 DXY983075 EHU983075 ERQ983075 FBM983075 FLI983075 FVE983075 GFA983075 GOW983075 GYS983075 HIO983075 HSK983075 ICG983075 IMC983075 IVY983075 JFU983075 JPQ983075 JZM983075 KJI983075 KTE983075 LDA983075 LMW983075 LWS983075 MGO983075 MQK983075 NAG983075 NKC983075 NTY983075 ODU983075 ONQ983075 OXM983075 PHI983075 PRE983075 QBA983075 QKW983075 QUS983075 REO983075 ROK983075 RYG983075 SIC983075 SRY983075 TBU983075 TLQ983075 TVM983075 UFI983075 UPE983075 UZA983075 VIW983075 VSS983075 WCO983075 WMK983075 WWG983075 R56 JN56 TJ56 ADF56 ANB56 AWX56 BGT56 BQP56 CAL56 CKH56 CUD56 DDZ56 DNV56 DXR56 EHN56 ERJ56 FBF56 FLB56 FUX56 GET56 GOP56 GYL56 HIH56 HSD56 IBZ56 ILV56 IVR56 JFN56 JPJ56 JZF56 KJB56 KSX56 LCT56 LMP56 LWL56 MGH56 MQD56 MZZ56 NJV56 NTR56 ODN56 ONJ56 OXF56 PHB56 PQX56 QAT56 QKP56 QUL56 REH56 ROD56 RXZ56 SHV56 SRR56 TBN56 TLJ56 TVF56 UFB56 UOX56 UYT56 VIP56 VSL56 WCH56 WMD56 WVZ56 R65592 JN65592 TJ65592 ADF65592 ANB65592 AWX65592 BGT65592 BQP65592 CAL65592 CKH65592 CUD65592 DDZ65592 DNV65592 DXR65592 EHN65592 ERJ65592 FBF65592 FLB65592 FUX65592 GET65592 GOP65592 GYL65592 HIH65592 HSD65592 IBZ65592 ILV65592 IVR65592 JFN65592 JPJ65592 JZF65592 KJB65592 KSX65592 LCT65592 LMP65592 LWL65592 MGH65592 MQD65592 MZZ65592 NJV65592 NTR65592 ODN65592 ONJ65592 OXF65592 PHB65592 PQX65592 QAT65592 QKP65592 QUL65592 REH65592 ROD65592 RXZ65592 SHV65592 SRR65592 TBN65592 TLJ65592 TVF65592 UFB65592 UOX65592 UYT65592 VIP65592 VSL65592 WCH65592 WMD65592 WVZ65592 R131128 JN131128 TJ131128 ADF131128 ANB131128 AWX131128 BGT131128 BQP131128 CAL131128 CKH131128 CUD131128 DDZ131128 DNV131128 DXR131128 EHN131128 ERJ131128 FBF131128 FLB131128 FUX131128 GET131128 GOP131128 GYL131128 HIH131128 HSD131128 IBZ131128 ILV131128 IVR131128 JFN131128 JPJ131128 JZF131128 KJB131128 KSX131128 LCT131128 LMP131128 LWL131128 MGH131128 MQD131128 MZZ131128 NJV131128 NTR131128 ODN131128 ONJ131128 OXF131128 PHB131128 PQX131128 QAT131128 QKP131128 QUL131128 REH131128 ROD131128 RXZ131128 SHV131128 SRR131128 TBN131128 TLJ131128 TVF131128 UFB131128 UOX131128 UYT131128 VIP131128 VSL131128 WCH131128 WMD131128 WVZ131128 R196664 JN196664 TJ196664 ADF196664 ANB196664 AWX196664 BGT196664 BQP196664 CAL196664 CKH196664 CUD196664 DDZ196664 DNV196664 DXR196664 EHN196664 ERJ196664 FBF196664 FLB196664 FUX196664 GET196664 GOP196664 GYL196664 HIH196664 HSD196664 IBZ196664 ILV196664 IVR196664 JFN196664 JPJ196664 JZF196664 KJB196664 KSX196664 LCT196664 LMP196664 LWL196664 MGH196664 MQD196664 MZZ196664 NJV196664 NTR196664 ODN196664 ONJ196664 OXF196664 PHB196664 PQX196664 QAT196664 QKP196664 QUL196664 REH196664 ROD196664 RXZ196664 SHV196664 SRR196664 TBN196664 TLJ196664 TVF196664 UFB196664 UOX196664 UYT196664 VIP196664 VSL196664 WCH196664 WMD196664 WVZ196664 R262200 JN262200 TJ262200 ADF262200 ANB262200 AWX262200 BGT262200 BQP262200 CAL262200 CKH262200 CUD262200 DDZ262200 DNV262200 DXR262200 EHN262200 ERJ262200 FBF262200 FLB262200 FUX262200 GET262200 GOP262200 GYL262200 HIH262200 HSD262200 IBZ262200 ILV262200 IVR262200 JFN262200 JPJ262200 JZF262200 KJB262200 KSX262200 LCT262200 LMP262200 LWL262200 MGH262200 MQD262200 MZZ262200 NJV262200 NTR262200 ODN262200 ONJ262200 OXF262200 PHB262200 PQX262200 QAT262200 QKP262200 QUL262200 REH262200 ROD262200 RXZ262200 SHV262200 SRR262200 TBN262200 TLJ262200 TVF262200 UFB262200 UOX262200 UYT262200 VIP262200 VSL262200 WCH262200 WMD262200 WVZ262200 R327736 JN327736 TJ327736 ADF327736 ANB327736 AWX327736 BGT327736 BQP327736 CAL327736 CKH327736 CUD327736 DDZ327736 DNV327736 DXR327736 EHN327736 ERJ327736 FBF327736 FLB327736 FUX327736 GET327736 GOP327736 GYL327736 HIH327736 HSD327736 IBZ327736 ILV327736 IVR327736 JFN327736 JPJ327736 JZF327736 KJB327736 KSX327736 LCT327736 LMP327736 LWL327736 MGH327736 MQD327736 MZZ327736 NJV327736 NTR327736 ODN327736 ONJ327736 OXF327736 PHB327736 PQX327736 QAT327736 QKP327736 QUL327736 REH327736 ROD327736 RXZ327736 SHV327736 SRR327736 TBN327736 TLJ327736 TVF327736 UFB327736 UOX327736 UYT327736 VIP327736 VSL327736 WCH327736 WMD327736 WVZ327736 R393272 JN393272 TJ393272 ADF393272 ANB393272 AWX393272 BGT393272 BQP393272 CAL393272 CKH393272 CUD393272 DDZ393272 DNV393272 DXR393272 EHN393272 ERJ393272 FBF393272 FLB393272 FUX393272 GET393272 GOP393272 GYL393272 HIH393272 HSD393272 IBZ393272 ILV393272 IVR393272 JFN393272 JPJ393272 JZF393272 KJB393272 KSX393272 LCT393272 LMP393272 LWL393272 MGH393272 MQD393272 MZZ393272 NJV393272 NTR393272 ODN393272 ONJ393272 OXF393272 PHB393272 PQX393272 QAT393272 QKP393272 QUL393272 REH393272 ROD393272 RXZ393272 SHV393272 SRR393272 TBN393272 TLJ393272 TVF393272 UFB393272 UOX393272 UYT393272 VIP393272 VSL393272 WCH393272 WMD393272 WVZ393272 R458808 JN458808 TJ458808 ADF458808 ANB458808 AWX458808 BGT458808 BQP458808 CAL458808 CKH458808 CUD458808 DDZ458808 DNV458808 DXR458808 EHN458808 ERJ458808 FBF458808 FLB458808 FUX458808 GET458808 GOP458808 GYL458808 HIH458808 HSD458808 IBZ458808 ILV458808 IVR458808 JFN458808 JPJ458808 JZF458808 KJB458808 KSX458808 LCT458808 LMP458808 LWL458808 MGH458808 MQD458808 MZZ458808 NJV458808 NTR458808 ODN458808 ONJ458808 OXF458808 PHB458808 PQX458808 QAT458808 QKP458808 QUL458808 REH458808 ROD458808 RXZ458808 SHV458808 SRR458808 TBN458808 TLJ458808 TVF458808 UFB458808 UOX458808 UYT458808 VIP458808 VSL458808 WCH458808 WMD458808 WVZ458808 R524344 JN524344 TJ524344 ADF524344 ANB524344 AWX524344 BGT524344 BQP524344 CAL524344 CKH524344 CUD524344 DDZ524344 DNV524344 DXR524344 EHN524344 ERJ524344 FBF524344 FLB524344 FUX524344 GET524344 GOP524344 GYL524344 HIH524344 HSD524344 IBZ524344 ILV524344 IVR524344 JFN524344 JPJ524344 JZF524344 KJB524344 KSX524344 LCT524344 LMP524344 LWL524344 MGH524344 MQD524344 MZZ524344 NJV524344 NTR524344 ODN524344 ONJ524344 OXF524344 PHB524344 PQX524344 QAT524344 QKP524344 QUL524344 REH524344 ROD524344 RXZ524344 SHV524344 SRR524344 TBN524344 TLJ524344 TVF524344 UFB524344 UOX524344 UYT524344 VIP524344 VSL524344 WCH524344 WMD524344 WVZ524344 R589880 JN589880 TJ589880 ADF589880 ANB589880 AWX589880 BGT589880 BQP589880 CAL589880 CKH589880 CUD589880 DDZ589880 DNV589880 DXR589880 EHN589880 ERJ589880 FBF589880 FLB589880 FUX589880 GET589880 GOP589880 GYL589880 HIH589880 HSD589880 IBZ589880 ILV589880 IVR589880 JFN589880 JPJ589880 JZF589880 KJB589880 KSX589880 LCT589880 LMP589880 LWL589880 MGH589880 MQD589880 MZZ589880 NJV589880 NTR589880 ODN589880 ONJ589880 OXF589880 PHB589880 PQX589880 QAT589880 QKP589880 QUL589880 REH589880 ROD589880 RXZ589880 SHV589880 SRR589880 TBN589880 TLJ589880 TVF589880 UFB589880 UOX589880 UYT589880 VIP589880 VSL589880 WCH589880 WMD589880 WVZ589880 R655416 JN655416 TJ655416 ADF655416 ANB655416 AWX655416 BGT655416 BQP655416 CAL655416 CKH655416 CUD655416 DDZ655416 DNV655416 DXR655416 EHN655416 ERJ655416 FBF655416 FLB655416 FUX655416 GET655416 GOP655416 GYL655416 HIH655416 HSD655416 IBZ655416 ILV655416 IVR655416 JFN655416 JPJ655416 JZF655416 KJB655416 KSX655416 LCT655416 LMP655416 LWL655416 MGH655416 MQD655416 MZZ655416 NJV655416 NTR655416 ODN655416 ONJ655416 OXF655416 PHB655416 PQX655416 QAT655416 QKP655416 QUL655416 REH655416 ROD655416 RXZ655416 SHV655416 SRR655416 TBN655416 TLJ655416 TVF655416 UFB655416 UOX655416 UYT655416 VIP655416 VSL655416 WCH655416 WMD655416 WVZ655416 R720952 JN720952 TJ720952 ADF720952 ANB720952 AWX720952 BGT720952 BQP720952 CAL720952 CKH720952 CUD720952 DDZ720952 DNV720952 DXR720952 EHN720952 ERJ720952 FBF720952 FLB720952 FUX720952 GET720952 GOP720952 GYL720952 HIH720952 HSD720952 IBZ720952 ILV720952 IVR720952 JFN720952 JPJ720952 JZF720952 KJB720952 KSX720952 LCT720952 LMP720952 LWL720952 MGH720952 MQD720952 MZZ720952 NJV720952 NTR720952 ODN720952 ONJ720952 OXF720952 PHB720952 PQX720952 QAT720952 QKP720952 QUL720952 REH720952 ROD720952 RXZ720952 SHV720952 SRR720952 TBN720952 TLJ720952 TVF720952 UFB720952 UOX720952 UYT720952 VIP720952 VSL720952 WCH720952 WMD720952 WVZ720952 R786488 JN786488 TJ786488 ADF786488 ANB786488 AWX786488 BGT786488 BQP786488 CAL786488 CKH786488 CUD786488 DDZ786488 DNV786488 DXR786488 EHN786488 ERJ786488 FBF786488 FLB786488 FUX786488 GET786488 GOP786488 GYL786488 HIH786488 HSD786488 IBZ786488 ILV786488 IVR786488 JFN786488 JPJ786488 JZF786488 KJB786488 KSX786488 LCT786488 LMP786488 LWL786488 MGH786488 MQD786488 MZZ786488 NJV786488 NTR786488 ODN786488 ONJ786488 OXF786488 PHB786488 PQX786488 QAT786488 QKP786488 QUL786488 REH786488 ROD786488 RXZ786488 SHV786488 SRR786488 TBN786488 TLJ786488 TVF786488 UFB786488 UOX786488 UYT786488 VIP786488 VSL786488 WCH786488 WMD786488 WVZ786488 R852024 JN852024 TJ852024 ADF852024 ANB852024 AWX852024 BGT852024 BQP852024 CAL852024 CKH852024 CUD852024 DDZ852024 DNV852024 DXR852024 EHN852024 ERJ852024 FBF852024 FLB852024 FUX852024 GET852024 GOP852024 GYL852024 HIH852024 HSD852024 IBZ852024 ILV852024 IVR852024 JFN852024 JPJ852024 JZF852024 KJB852024 KSX852024 LCT852024 LMP852024 LWL852024 MGH852024 MQD852024 MZZ852024 NJV852024 NTR852024 ODN852024 ONJ852024 OXF852024 PHB852024 PQX852024 QAT852024 QKP852024 QUL852024 REH852024 ROD852024 RXZ852024 SHV852024 SRR852024 TBN852024 TLJ852024 TVF852024 UFB852024 UOX852024 UYT852024 VIP852024 VSL852024 WCH852024 WMD852024 WVZ852024 R917560 JN917560 TJ917560 ADF917560 ANB917560 AWX917560 BGT917560 BQP917560 CAL917560 CKH917560 CUD917560 DDZ917560 DNV917560 DXR917560 EHN917560 ERJ917560 FBF917560 FLB917560 FUX917560 GET917560 GOP917560 GYL917560 HIH917560 HSD917560 IBZ917560 ILV917560 IVR917560 JFN917560 JPJ917560 JZF917560 KJB917560 KSX917560 LCT917560 LMP917560 LWL917560 MGH917560 MQD917560 MZZ917560 NJV917560 NTR917560 ODN917560 ONJ917560 OXF917560 PHB917560 PQX917560 QAT917560 QKP917560 QUL917560 REH917560 ROD917560 RXZ917560 SHV917560 SRR917560 TBN917560 TLJ917560 TVF917560 UFB917560 UOX917560 UYT917560 VIP917560 VSL917560 WCH917560 WMD917560 WVZ917560 R983096 JN983096 TJ983096 ADF983096 ANB983096 AWX983096 BGT983096 BQP983096 CAL983096 CKH983096 CUD983096 DDZ983096 DNV983096 DXR983096 EHN983096 ERJ983096 FBF983096 FLB983096 FUX983096 GET983096 GOP983096 GYL983096 HIH983096 HSD983096 IBZ983096 ILV983096 IVR983096 JFN983096 JPJ983096 JZF983096 KJB983096 KSX983096 LCT983096 LMP983096 LWL983096 MGH983096 MQD983096 MZZ983096 NJV983096 NTR983096 ODN983096 ONJ983096 OXF983096 PHB983096 PQX983096 QAT983096 QKP983096 QUL983096 REH983096 ROD983096 RXZ983096 SHV983096 SRR983096 TBN983096 TLJ983096 TVF983096 UFB983096 UOX983096 UYT983096 VIP983096 VSL983096 WCH983096 WMD983096 WVZ983096" xr:uid="{A8E43C1B-C5E9-4805-AEAC-88F4BA818E45}">
      <formula1>$BP$1:$BP$2</formula1>
    </dataValidation>
    <dataValidation type="list" allowBlank="1" showInputMessage="1" showErrorMessage="1" sqref="AH46 KD46 TZ46 ADV46 ANR46 AXN46 BHJ46 BRF46 CBB46 CKX46 CUT46 DEP46 DOL46 DYH46 EID46 ERZ46 FBV46 FLR46 FVN46 GFJ46 GPF46 GZB46 HIX46 HST46 ICP46 IML46 IWH46 JGD46 JPZ46 JZV46 KJR46 KTN46 LDJ46 LNF46 LXB46 MGX46 MQT46 NAP46 NKL46 NUH46 OED46 ONZ46 OXV46 PHR46 PRN46 QBJ46 QLF46 QVB46 REX46 ROT46 RYP46 SIL46 SSH46 TCD46 TLZ46 TVV46 UFR46 UPN46 UZJ46 VJF46 VTB46 WCX46 WMT46 WWP46 AH65582 KD65582 TZ65582 ADV65582 ANR65582 AXN65582 BHJ65582 BRF65582 CBB65582 CKX65582 CUT65582 DEP65582 DOL65582 DYH65582 EID65582 ERZ65582 FBV65582 FLR65582 FVN65582 GFJ65582 GPF65582 GZB65582 HIX65582 HST65582 ICP65582 IML65582 IWH65582 JGD65582 JPZ65582 JZV65582 KJR65582 KTN65582 LDJ65582 LNF65582 LXB65582 MGX65582 MQT65582 NAP65582 NKL65582 NUH65582 OED65582 ONZ65582 OXV65582 PHR65582 PRN65582 QBJ65582 QLF65582 QVB65582 REX65582 ROT65582 RYP65582 SIL65582 SSH65582 TCD65582 TLZ65582 TVV65582 UFR65582 UPN65582 UZJ65582 VJF65582 VTB65582 WCX65582 WMT65582 WWP65582 AH131118 KD131118 TZ131118 ADV131118 ANR131118 AXN131118 BHJ131118 BRF131118 CBB131118 CKX131118 CUT131118 DEP131118 DOL131118 DYH131118 EID131118 ERZ131118 FBV131118 FLR131118 FVN131118 GFJ131118 GPF131118 GZB131118 HIX131118 HST131118 ICP131118 IML131118 IWH131118 JGD131118 JPZ131118 JZV131118 KJR131118 KTN131118 LDJ131118 LNF131118 LXB131118 MGX131118 MQT131118 NAP131118 NKL131118 NUH131118 OED131118 ONZ131118 OXV131118 PHR131118 PRN131118 QBJ131118 QLF131118 QVB131118 REX131118 ROT131118 RYP131118 SIL131118 SSH131118 TCD131118 TLZ131118 TVV131118 UFR131118 UPN131118 UZJ131118 VJF131118 VTB131118 WCX131118 WMT131118 WWP131118 AH196654 KD196654 TZ196654 ADV196654 ANR196654 AXN196654 BHJ196654 BRF196654 CBB196654 CKX196654 CUT196654 DEP196654 DOL196654 DYH196654 EID196654 ERZ196654 FBV196654 FLR196654 FVN196654 GFJ196654 GPF196654 GZB196654 HIX196654 HST196654 ICP196654 IML196654 IWH196654 JGD196654 JPZ196654 JZV196654 KJR196654 KTN196654 LDJ196654 LNF196654 LXB196654 MGX196654 MQT196654 NAP196654 NKL196654 NUH196654 OED196654 ONZ196654 OXV196654 PHR196654 PRN196654 QBJ196654 QLF196654 QVB196654 REX196654 ROT196654 RYP196654 SIL196654 SSH196654 TCD196654 TLZ196654 TVV196654 UFR196654 UPN196654 UZJ196654 VJF196654 VTB196654 WCX196654 WMT196654 WWP196654 AH262190 KD262190 TZ262190 ADV262190 ANR262190 AXN262190 BHJ262190 BRF262190 CBB262190 CKX262190 CUT262190 DEP262190 DOL262190 DYH262190 EID262190 ERZ262190 FBV262190 FLR262190 FVN262190 GFJ262190 GPF262190 GZB262190 HIX262190 HST262190 ICP262190 IML262190 IWH262190 JGD262190 JPZ262190 JZV262190 KJR262190 KTN262190 LDJ262190 LNF262190 LXB262190 MGX262190 MQT262190 NAP262190 NKL262190 NUH262190 OED262190 ONZ262190 OXV262190 PHR262190 PRN262190 QBJ262190 QLF262190 QVB262190 REX262190 ROT262190 RYP262190 SIL262190 SSH262190 TCD262190 TLZ262190 TVV262190 UFR262190 UPN262190 UZJ262190 VJF262190 VTB262190 WCX262190 WMT262190 WWP262190 AH327726 KD327726 TZ327726 ADV327726 ANR327726 AXN327726 BHJ327726 BRF327726 CBB327726 CKX327726 CUT327726 DEP327726 DOL327726 DYH327726 EID327726 ERZ327726 FBV327726 FLR327726 FVN327726 GFJ327726 GPF327726 GZB327726 HIX327726 HST327726 ICP327726 IML327726 IWH327726 JGD327726 JPZ327726 JZV327726 KJR327726 KTN327726 LDJ327726 LNF327726 LXB327726 MGX327726 MQT327726 NAP327726 NKL327726 NUH327726 OED327726 ONZ327726 OXV327726 PHR327726 PRN327726 QBJ327726 QLF327726 QVB327726 REX327726 ROT327726 RYP327726 SIL327726 SSH327726 TCD327726 TLZ327726 TVV327726 UFR327726 UPN327726 UZJ327726 VJF327726 VTB327726 WCX327726 WMT327726 WWP327726 AH393262 KD393262 TZ393262 ADV393262 ANR393262 AXN393262 BHJ393262 BRF393262 CBB393262 CKX393262 CUT393262 DEP393262 DOL393262 DYH393262 EID393262 ERZ393262 FBV393262 FLR393262 FVN393262 GFJ393262 GPF393262 GZB393262 HIX393262 HST393262 ICP393262 IML393262 IWH393262 JGD393262 JPZ393262 JZV393262 KJR393262 KTN393262 LDJ393262 LNF393262 LXB393262 MGX393262 MQT393262 NAP393262 NKL393262 NUH393262 OED393262 ONZ393262 OXV393262 PHR393262 PRN393262 QBJ393262 QLF393262 QVB393262 REX393262 ROT393262 RYP393262 SIL393262 SSH393262 TCD393262 TLZ393262 TVV393262 UFR393262 UPN393262 UZJ393262 VJF393262 VTB393262 WCX393262 WMT393262 WWP393262 AH458798 KD458798 TZ458798 ADV458798 ANR458798 AXN458798 BHJ458798 BRF458798 CBB458798 CKX458798 CUT458798 DEP458798 DOL458798 DYH458798 EID458798 ERZ458798 FBV458798 FLR458798 FVN458798 GFJ458798 GPF458798 GZB458798 HIX458798 HST458798 ICP458798 IML458798 IWH458798 JGD458798 JPZ458798 JZV458798 KJR458798 KTN458798 LDJ458798 LNF458798 LXB458798 MGX458798 MQT458798 NAP458798 NKL458798 NUH458798 OED458798 ONZ458798 OXV458798 PHR458798 PRN458798 QBJ458798 QLF458798 QVB458798 REX458798 ROT458798 RYP458798 SIL458798 SSH458798 TCD458798 TLZ458798 TVV458798 UFR458798 UPN458798 UZJ458798 VJF458798 VTB458798 WCX458798 WMT458798 WWP458798 AH524334 KD524334 TZ524334 ADV524334 ANR524334 AXN524334 BHJ524334 BRF524334 CBB524334 CKX524334 CUT524334 DEP524334 DOL524334 DYH524334 EID524334 ERZ524334 FBV524334 FLR524334 FVN524334 GFJ524334 GPF524334 GZB524334 HIX524334 HST524334 ICP524334 IML524334 IWH524334 JGD524334 JPZ524334 JZV524334 KJR524334 KTN524334 LDJ524334 LNF524334 LXB524334 MGX524334 MQT524334 NAP524334 NKL524334 NUH524334 OED524334 ONZ524334 OXV524334 PHR524334 PRN524334 QBJ524334 QLF524334 QVB524334 REX524334 ROT524334 RYP524334 SIL524334 SSH524334 TCD524334 TLZ524334 TVV524334 UFR524334 UPN524334 UZJ524334 VJF524334 VTB524334 WCX524334 WMT524334 WWP524334 AH589870 KD589870 TZ589870 ADV589870 ANR589870 AXN589870 BHJ589870 BRF589870 CBB589870 CKX589870 CUT589870 DEP589870 DOL589870 DYH589870 EID589870 ERZ589870 FBV589870 FLR589870 FVN589870 GFJ589870 GPF589870 GZB589870 HIX589870 HST589870 ICP589870 IML589870 IWH589870 JGD589870 JPZ589870 JZV589870 KJR589870 KTN589870 LDJ589870 LNF589870 LXB589870 MGX589870 MQT589870 NAP589870 NKL589870 NUH589870 OED589870 ONZ589870 OXV589870 PHR589870 PRN589870 QBJ589870 QLF589870 QVB589870 REX589870 ROT589870 RYP589870 SIL589870 SSH589870 TCD589870 TLZ589870 TVV589870 UFR589870 UPN589870 UZJ589870 VJF589870 VTB589870 WCX589870 WMT589870 WWP589870 AH655406 KD655406 TZ655406 ADV655406 ANR655406 AXN655406 BHJ655406 BRF655406 CBB655406 CKX655406 CUT655406 DEP655406 DOL655406 DYH655406 EID655406 ERZ655406 FBV655406 FLR655406 FVN655406 GFJ655406 GPF655406 GZB655406 HIX655406 HST655406 ICP655406 IML655406 IWH655406 JGD655406 JPZ655406 JZV655406 KJR655406 KTN655406 LDJ655406 LNF655406 LXB655406 MGX655406 MQT655406 NAP655406 NKL655406 NUH655406 OED655406 ONZ655406 OXV655406 PHR655406 PRN655406 QBJ655406 QLF655406 QVB655406 REX655406 ROT655406 RYP655406 SIL655406 SSH655406 TCD655406 TLZ655406 TVV655406 UFR655406 UPN655406 UZJ655406 VJF655406 VTB655406 WCX655406 WMT655406 WWP655406 AH720942 KD720942 TZ720942 ADV720942 ANR720942 AXN720942 BHJ720942 BRF720942 CBB720942 CKX720942 CUT720942 DEP720942 DOL720942 DYH720942 EID720942 ERZ720942 FBV720942 FLR720942 FVN720942 GFJ720942 GPF720942 GZB720942 HIX720942 HST720942 ICP720942 IML720942 IWH720942 JGD720942 JPZ720942 JZV720942 KJR720942 KTN720942 LDJ720942 LNF720942 LXB720942 MGX720942 MQT720942 NAP720942 NKL720942 NUH720942 OED720942 ONZ720942 OXV720942 PHR720942 PRN720942 QBJ720942 QLF720942 QVB720942 REX720942 ROT720942 RYP720942 SIL720942 SSH720942 TCD720942 TLZ720942 TVV720942 UFR720942 UPN720942 UZJ720942 VJF720942 VTB720942 WCX720942 WMT720942 WWP720942 AH786478 KD786478 TZ786478 ADV786478 ANR786478 AXN786478 BHJ786478 BRF786478 CBB786478 CKX786478 CUT786478 DEP786478 DOL786478 DYH786478 EID786478 ERZ786478 FBV786478 FLR786478 FVN786478 GFJ786478 GPF786478 GZB786478 HIX786478 HST786478 ICP786478 IML786478 IWH786478 JGD786478 JPZ786478 JZV786478 KJR786478 KTN786478 LDJ786478 LNF786478 LXB786478 MGX786478 MQT786478 NAP786478 NKL786478 NUH786478 OED786478 ONZ786478 OXV786478 PHR786478 PRN786478 QBJ786478 QLF786478 QVB786478 REX786478 ROT786478 RYP786478 SIL786478 SSH786478 TCD786478 TLZ786478 TVV786478 UFR786478 UPN786478 UZJ786478 VJF786478 VTB786478 WCX786478 WMT786478 WWP786478 AH852014 KD852014 TZ852014 ADV852014 ANR852014 AXN852014 BHJ852014 BRF852014 CBB852014 CKX852014 CUT852014 DEP852014 DOL852014 DYH852014 EID852014 ERZ852014 FBV852014 FLR852014 FVN852014 GFJ852014 GPF852014 GZB852014 HIX852014 HST852014 ICP852014 IML852014 IWH852014 JGD852014 JPZ852014 JZV852014 KJR852014 KTN852014 LDJ852014 LNF852014 LXB852014 MGX852014 MQT852014 NAP852014 NKL852014 NUH852014 OED852014 ONZ852014 OXV852014 PHR852014 PRN852014 QBJ852014 QLF852014 QVB852014 REX852014 ROT852014 RYP852014 SIL852014 SSH852014 TCD852014 TLZ852014 TVV852014 UFR852014 UPN852014 UZJ852014 VJF852014 VTB852014 WCX852014 WMT852014 WWP852014 AH917550 KD917550 TZ917550 ADV917550 ANR917550 AXN917550 BHJ917550 BRF917550 CBB917550 CKX917550 CUT917550 DEP917550 DOL917550 DYH917550 EID917550 ERZ917550 FBV917550 FLR917550 FVN917550 GFJ917550 GPF917550 GZB917550 HIX917550 HST917550 ICP917550 IML917550 IWH917550 JGD917550 JPZ917550 JZV917550 KJR917550 KTN917550 LDJ917550 LNF917550 LXB917550 MGX917550 MQT917550 NAP917550 NKL917550 NUH917550 OED917550 ONZ917550 OXV917550 PHR917550 PRN917550 QBJ917550 QLF917550 QVB917550 REX917550 ROT917550 RYP917550 SIL917550 SSH917550 TCD917550 TLZ917550 TVV917550 UFR917550 UPN917550 UZJ917550 VJF917550 VTB917550 WCX917550 WMT917550 WWP917550 AH983086 KD983086 TZ983086 ADV983086 ANR983086 AXN983086 BHJ983086 BRF983086 CBB983086 CKX983086 CUT983086 DEP983086 DOL983086 DYH983086 EID983086 ERZ983086 FBV983086 FLR983086 FVN983086 GFJ983086 GPF983086 GZB983086 HIX983086 HST983086 ICP983086 IML983086 IWH983086 JGD983086 JPZ983086 JZV983086 KJR983086 KTN983086 LDJ983086 LNF983086 LXB983086 MGX983086 MQT983086 NAP983086 NKL983086 NUH983086 OED983086 ONZ983086 OXV983086 PHR983086 PRN983086 QBJ983086 QLF983086 QVB983086 REX983086 ROT983086 RYP983086 SIL983086 SSH983086 TCD983086 TLZ983086 TVV983086 UFR983086 UPN983086 UZJ983086 VJF983086 VTB983086 WCX983086 WMT983086 WWP983086 AO55 KK55 UG55 AEC55 ANY55 AXU55 BHQ55 BRM55 CBI55 CLE55 CVA55 DEW55 DOS55 DYO55 EIK55 ESG55 FCC55 FLY55 FVU55 GFQ55 GPM55 GZI55 HJE55 HTA55 ICW55 IMS55 IWO55 JGK55 JQG55 KAC55 KJY55 KTU55 LDQ55 LNM55 LXI55 MHE55 MRA55 NAW55 NKS55 NUO55 OEK55 OOG55 OYC55 PHY55 PRU55 QBQ55 QLM55 QVI55 RFE55 RPA55 RYW55 SIS55 SSO55 TCK55 TMG55 TWC55 UFY55 UPU55 UZQ55 VJM55 VTI55 WDE55 WNA55 WWW55 AO65591 KK65591 UG65591 AEC65591 ANY65591 AXU65591 BHQ65591 BRM65591 CBI65591 CLE65591 CVA65591 DEW65591 DOS65591 DYO65591 EIK65591 ESG65591 FCC65591 FLY65591 FVU65591 GFQ65591 GPM65591 GZI65591 HJE65591 HTA65591 ICW65591 IMS65591 IWO65591 JGK65591 JQG65591 KAC65591 KJY65591 KTU65591 LDQ65591 LNM65591 LXI65591 MHE65591 MRA65591 NAW65591 NKS65591 NUO65591 OEK65591 OOG65591 OYC65591 PHY65591 PRU65591 QBQ65591 QLM65591 QVI65591 RFE65591 RPA65591 RYW65591 SIS65591 SSO65591 TCK65591 TMG65591 TWC65591 UFY65591 UPU65591 UZQ65591 VJM65591 VTI65591 WDE65591 WNA65591 WWW65591 AO131127 KK131127 UG131127 AEC131127 ANY131127 AXU131127 BHQ131127 BRM131127 CBI131127 CLE131127 CVA131127 DEW131127 DOS131127 DYO131127 EIK131127 ESG131127 FCC131127 FLY131127 FVU131127 GFQ131127 GPM131127 GZI131127 HJE131127 HTA131127 ICW131127 IMS131127 IWO131127 JGK131127 JQG131127 KAC131127 KJY131127 KTU131127 LDQ131127 LNM131127 LXI131127 MHE131127 MRA131127 NAW131127 NKS131127 NUO131127 OEK131127 OOG131127 OYC131127 PHY131127 PRU131127 QBQ131127 QLM131127 QVI131127 RFE131127 RPA131127 RYW131127 SIS131127 SSO131127 TCK131127 TMG131127 TWC131127 UFY131127 UPU131127 UZQ131127 VJM131127 VTI131127 WDE131127 WNA131127 WWW131127 AO196663 KK196663 UG196663 AEC196663 ANY196663 AXU196663 BHQ196663 BRM196663 CBI196663 CLE196663 CVA196663 DEW196663 DOS196663 DYO196663 EIK196663 ESG196663 FCC196663 FLY196663 FVU196663 GFQ196663 GPM196663 GZI196663 HJE196663 HTA196663 ICW196663 IMS196663 IWO196663 JGK196663 JQG196663 KAC196663 KJY196663 KTU196663 LDQ196663 LNM196663 LXI196663 MHE196663 MRA196663 NAW196663 NKS196663 NUO196663 OEK196663 OOG196663 OYC196663 PHY196663 PRU196663 QBQ196663 QLM196663 QVI196663 RFE196663 RPA196663 RYW196663 SIS196663 SSO196663 TCK196663 TMG196663 TWC196663 UFY196663 UPU196663 UZQ196663 VJM196663 VTI196663 WDE196663 WNA196663 WWW196663 AO262199 KK262199 UG262199 AEC262199 ANY262199 AXU262199 BHQ262199 BRM262199 CBI262199 CLE262199 CVA262199 DEW262199 DOS262199 DYO262199 EIK262199 ESG262199 FCC262199 FLY262199 FVU262199 GFQ262199 GPM262199 GZI262199 HJE262199 HTA262199 ICW262199 IMS262199 IWO262199 JGK262199 JQG262199 KAC262199 KJY262199 KTU262199 LDQ262199 LNM262199 LXI262199 MHE262199 MRA262199 NAW262199 NKS262199 NUO262199 OEK262199 OOG262199 OYC262199 PHY262199 PRU262199 QBQ262199 QLM262199 QVI262199 RFE262199 RPA262199 RYW262199 SIS262199 SSO262199 TCK262199 TMG262199 TWC262199 UFY262199 UPU262199 UZQ262199 VJM262199 VTI262199 WDE262199 WNA262199 WWW262199 AO327735 KK327735 UG327735 AEC327735 ANY327735 AXU327735 BHQ327735 BRM327735 CBI327735 CLE327735 CVA327735 DEW327735 DOS327735 DYO327735 EIK327735 ESG327735 FCC327735 FLY327735 FVU327735 GFQ327735 GPM327735 GZI327735 HJE327735 HTA327735 ICW327735 IMS327735 IWO327735 JGK327735 JQG327735 KAC327735 KJY327735 KTU327735 LDQ327735 LNM327735 LXI327735 MHE327735 MRA327735 NAW327735 NKS327735 NUO327735 OEK327735 OOG327735 OYC327735 PHY327735 PRU327735 QBQ327735 QLM327735 QVI327735 RFE327735 RPA327735 RYW327735 SIS327735 SSO327735 TCK327735 TMG327735 TWC327735 UFY327735 UPU327735 UZQ327735 VJM327735 VTI327735 WDE327735 WNA327735 WWW327735 AO393271 KK393271 UG393271 AEC393271 ANY393271 AXU393271 BHQ393271 BRM393271 CBI393271 CLE393271 CVA393271 DEW393271 DOS393271 DYO393271 EIK393271 ESG393271 FCC393271 FLY393271 FVU393271 GFQ393271 GPM393271 GZI393271 HJE393271 HTA393271 ICW393271 IMS393271 IWO393271 JGK393271 JQG393271 KAC393271 KJY393271 KTU393271 LDQ393271 LNM393271 LXI393271 MHE393271 MRA393271 NAW393271 NKS393271 NUO393271 OEK393271 OOG393271 OYC393271 PHY393271 PRU393271 QBQ393271 QLM393271 QVI393271 RFE393271 RPA393271 RYW393271 SIS393271 SSO393271 TCK393271 TMG393271 TWC393271 UFY393271 UPU393271 UZQ393271 VJM393271 VTI393271 WDE393271 WNA393271 WWW393271 AO458807 KK458807 UG458807 AEC458807 ANY458807 AXU458807 BHQ458807 BRM458807 CBI458807 CLE458807 CVA458807 DEW458807 DOS458807 DYO458807 EIK458807 ESG458807 FCC458807 FLY458807 FVU458807 GFQ458807 GPM458807 GZI458807 HJE458807 HTA458807 ICW458807 IMS458807 IWO458807 JGK458807 JQG458807 KAC458807 KJY458807 KTU458807 LDQ458807 LNM458807 LXI458807 MHE458807 MRA458807 NAW458807 NKS458807 NUO458807 OEK458807 OOG458807 OYC458807 PHY458807 PRU458807 QBQ458807 QLM458807 QVI458807 RFE458807 RPA458807 RYW458807 SIS458807 SSO458807 TCK458807 TMG458807 TWC458807 UFY458807 UPU458807 UZQ458807 VJM458807 VTI458807 WDE458807 WNA458807 WWW458807 AO524343 KK524343 UG524343 AEC524343 ANY524343 AXU524343 BHQ524343 BRM524343 CBI524343 CLE524343 CVA524343 DEW524343 DOS524343 DYO524343 EIK524343 ESG524343 FCC524343 FLY524343 FVU524343 GFQ524343 GPM524343 GZI524343 HJE524343 HTA524343 ICW524343 IMS524343 IWO524343 JGK524343 JQG524343 KAC524343 KJY524343 KTU524343 LDQ524343 LNM524343 LXI524343 MHE524343 MRA524343 NAW524343 NKS524343 NUO524343 OEK524343 OOG524343 OYC524343 PHY524343 PRU524343 QBQ524343 QLM524343 QVI524343 RFE524343 RPA524343 RYW524343 SIS524343 SSO524343 TCK524343 TMG524343 TWC524343 UFY524343 UPU524343 UZQ524343 VJM524343 VTI524343 WDE524343 WNA524343 WWW524343 AO589879 KK589879 UG589879 AEC589879 ANY589879 AXU589879 BHQ589879 BRM589879 CBI589879 CLE589879 CVA589879 DEW589879 DOS589879 DYO589879 EIK589879 ESG589879 FCC589879 FLY589879 FVU589879 GFQ589879 GPM589879 GZI589879 HJE589879 HTA589879 ICW589879 IMS589879 IWO589879 JGK589879 JQG589879 KAC589879 KJY589879 KTU589879 LDQ589879 LNM589879 LXI589879 MHE589879 MRA589879 NAW589879 NKS589879 NUO589879 OEK589879 OOG589879 OYC589879 PHY589879 PRU589879 QBQ589879 QLM589879 QVI589879 RFE589879 RPA589879 RYW589879 SIS589879 SSO589879 TCK589879 TMG589879 TWC589879 UFY589879 UPU589879 UZQ589879 VJM589879 VTI589879 WDE589879 WNA589879 WWW589879 AO655415 KK655415 UG655415 AEC655415 ANY655415 AXU655415 BHQ655415 BRM655415 CBI655415 CLE655415 CVA655415 DEW655415 DOS655415 DYO655415 EIK655415 ESG655415 FCC655415 FLY655415 FVU655415 GFQ655415 GPM655415 GZI655415 HJE655415 HTA655415 ICW655415 IMS655415 IWO655415 JGK655415 JQG655415 KAC655415 KJY655415 KTU655415 LDQ655415 LNM655415 LXI655415 MHE655415 MRA655415 NAW655415 NKS655415 NUO655415 OEK655415 OOG655415 OYC655415 PHY655415 PRU655415 QBQ655415 QLM655415 QVI655415 RFE655415 RPA655415 RYW655415 SIS655415 SSO655415 TCK655415 TMG655415 TWC655415 UFY655415 UPU655415 UZQ655415 VJM655415 VTI655415 WDE655415 WNA655415 WWW655415 AO720951 KK720951 UG720951 AEC720951 ANY720951 AXU720951 BHQ720951 BRM720951 CBI720951 CLE720951 CVA720951 DEW720951 DOS720951 DYO720951 EIK720951 ESG720951 FCC720951 FLY720951 FVU720951 GFQ720951 GPM720951 GZI720951 HJE720951 HTA720951 ICW720951 IMS720951 IWO720951 JGK720951 JQG720951 KAC720951 KJY720951 KTU720951 LDQ720951 LNM720951 LXI720951 MHE720951 MRA720951 NAW720951 NKS720951 NUO720951 OEK720951 OOG720951 OYC720951 PHY720951 PRU720951 QBQ720951 QLM720951 QVI720951 RFE720951 RPA720951 RYW720951 SIS720951 SSO720951 TCK720951 TMG720951 TWC720951 UFY720951 UPU720951 UZQ720951 VJM720951 VTI720951 WDE720951 WNA720951 WWW720951 AO786487 KK786487 UG786487 AEC786487 ANY786487 AXU786487 BHQ786487 BRM786487 CBI786487 CLE786487 CVA786487 DEW786487 DOS786487 DYO786487 EIK786487 ESG786487 FCC786487 FLY786487 FVU786487 GFQ786487 GPM786487 GZI786487 HJE786487 HTA786487 ICW786487 IMS786487 IWO786487 JGK786487 JQG786487 KAC786487 KJY786487 KTU786487 LDQ786487 LNM786487 LXI786487 MHE786487 MRA786487 NAW786487 NKS786487 NUO786487 OEK786487 OOG786487 OYC786487 PHY786487 PRU786487 QBQ786487 QLM786487 QVI786487 RFE786487 RPA786487 RYW786487 SIS786487 SSO786487 TCK786487 TMG786487 TWC786487 UFY786487 UPU786487 UZQ786487 VJM786487 VTI786487 WDE786487 WNA786487 WWW786487 AO852023 KK852023 UG852023 AEC852023 ANY852023 AXU852023 BHQ852023 BRM852023 CBI852023 CLE852023 CVA852023 DEW852023 DOS852023 DYO852023 EIK852023 ESG852023 FCC852023 FLY852023 FVU852023 GFQ852023 GPM852023 GZI852023 HJE852023 HTA852023 ICW852023 IMS852023 IWO852023 JGK852023 JQG852023 KAC852023 KJY852023 KTU852023 LDQ852023 LNM852023 LXI852023 MHE852023 MRA852023 NAW852023 NKS852023 NUO852023 OEK852023 OOG852023 OYC852023 PHY852023 PRU852023 QBQ852023 QLM852023 QVI852023 RFE852023 RPA852023 RYW852023 SIS852023 SSO852023 TCK852023 TMG852023 TWC852023 UFY852023 UPU852023 UZQ852023 VJM852023 VTI852023 WDE852023 WNA852023 WWW852023 AO917559 KK917559 UG917559 AEC917559 ANY917559 AXU917559 BHQ917559 BRM917559 CBI917559 CLE917559 CVA917559 DEW917559 DOS917559 DYO917559 EIK917559 ESG917559 FCC917559 FLY917559 FVU917559 GFQ917559 GPM917559 GZI917559 HJE917559 HTA917559 ICW917559 IMS917559 IWO917559 JGK917559 JQG917559 KAC917559 KJY917559 KTU917559 LDQ917559 LNM917559 LXI917559 MHE917559 MRA917559 NAW917559 NKS917559 NUO917559 OEK917559 OOG917559 OYC917559 PHY917559 PRU917559 QBQ917559 QLM917559 QVI917559 RFE917559 RPA917559 RYW917559 SIS917559 SSO917559 TCK917559 TMG917559 TWC917559 UFY917559 UPU917559 UZQ917559 VJM917559 VTI917559 WDE917559 WNA917559 WWW917559 AO983095 KK983095 UG983095 AEC983095 ANY983095 AXU983095 BHQ983095 BRM983095 CBI983095 CLE983095 CVA983095 DEW983095 DOS983095 DYO983095 EIK983095 ESG983095 FCC983095 FLY983095 FVU983095 GFQ983095 GPM983095 GZI983095 HJE983095 HTA983095 ICW983095 IMS983095 IWO983095 JGK983095 JQG983095 KAC983095 KJY983095 KTU983095 LDQ983095 LNM983095 LXI983095 MHE983095 MRA983095 NAW983095 NKS983095 NUO983095 OEK983095 OOG983095 OYC983095 PHY983095 PRU983095 QBQ983095 QLM983095 QVI983095 RFE983095 RPA983095 RYW983095 SIS983095 SSO983095 TCK983095 TMG983095 TWC983095 UFY983095 UPU983095 UZQ983095 VJM983095 VTI983095 WDE983095 WNA983095 WWW983095 AE8 KA8 TW8 ADS8 ANO8 AXK8 BHG8 BRC8 CAY8 CKU8 CUQ8 DEM8 DOI8 DYE8 EIA8 ERW8 FBS8 FLO8 FVK8 GFG8 GPC8 GYY8 HIU8 HSQ8 ICM8 IMI8 IWE8 JGA8 JPW8 JZS8 KJO8 KTK8 LDG8 LNC8 LWY8 MGU8 MQQ8 NAM8 NKI8 NUE8 OEA8 ONW8 OXS8 PHO8 PRK8 QBG8 QLC8 QUY8 REU8 ROQ8 RYM8 SII8 SSE8 TCA8 TLW8 TVS8 UFO8 UPK8 UZG8 VJC8 VSY8 WCU8 WMQ8 WWM8 AE65544 KA65544 TW65544 ADS65544 ANO65544 AXK65544 BHG65544 BRC65544 CAY65544 CKU65544 CUQ65544 DEM65544 DOI65544 DYE65544 EIA65544 ERW65544 FBS65544 FLO65544 FVK65544 GFG65544 GPC65544 GYY65544 HIU65544 HSQ65544 ICM65544 IMI65544 IWE65544 JGA65544 JPW65544 JZS65544 KJO65544 KTK65544 LDG65544 LNC65544 LWY65544 MGU65544 MQQ65544 NAM65544 NKI65544 NUE65544 OEA65544 ONW65544 OXS65544 PHO65544 PRK65544 QBG65544 QLC65544 QUY65544 REU65544 ROQ65544 RYM65544 SII65544 SSE65544 TCA65544 TLW65544 TVS65544 UFO65544 UPK65544 UZG65544 VJC65544 VSY65544 WCU65544 WMQ65544 WWM65544 AE131080 KA131080 TW131080 ADS131080 ANO131080 AXK131080 BHG131080 BRC131080 CAY131080 CKU131080 CUQ131080 DEM131080 DOI131080 DYE131080 EIA131080 ERW131080 FBS131080 FLO131080 FVK131080 GFG131080 GPC131080 GYY131080 HIU131080 HSQ131080 ICM131080 IMI131080 IWE131080 JGA131080 JPW131080 JZS131080 KJO131080 KTK131080 LDG131080 LNC131080 LWY131080 MGU131080 MQQ131080 NAM131080 NKI131080 NUE131080 OEA131080 ONW131080 OXS131080 PHO131080 PRK131080 QBG131080 QLC131080 QUY131080 REU131080 ROQ131080 RYM131080 SII131080 SSE131080 TCA131080 TLW131080 TVS131080 UFO131080 UPK131080 UZG131080 VJC131080 VSY131080 WCU131080 WMQ131080 WWM131080 AE196616 KA196616 TW196616 ADS196616 ANO196616 AXK196616 BHG196616 BRC196616 CAY196616 CKU196616 CUQ196616 DEM196616 DOI196616 DYE196616 EIA196616 ERW196616 FBS196616 FLO196616 FVK196616 GFG196616 GPC196616 GYY196616 HIU196616 HSQ196616 ICM196616 IMI196616 IWE196616 JGA196616 JPW196616 JZS196616 KJO196616 KTK196616 LDG196616 LNC196616 LWY196616 MGU196616 MQQ196616 NAM196616 NKI196616 NUE196616 OEA196616 ONW196616 OXS196616 PHO196616 PRK196616 QBG196616 QLC196616 QUY196616 REU196616 ROQ196616 RYM196616 SII196616 SSE196616 TCA196616 TLW196616 TVS196616 UFO196616 UPK196616 UZG196616 VJC196616 VSY196616 WCU196616 WMQ196616 WWM196616 AE262152 KA262152 TW262152 ADS262152 ANO262152 AXK262152 BHG262152 BRC262152 CAY262152 CKU262152 CUQ262152 DEM262152 DOI262152 DYE262152 EIA262152 ERW262152 FBS262152 FLO262152 FVK262152 GFG262152 GPC262152 GYY262152 HIU262152 HSQ262152 ICM262152 IMI262152 IWE262152 JGA262152 JPW262152 JZS262152 KJO262152 KTK262152 LDG262152 LNC262152 LWY262152 MGU262152 MQQ262152 NAM262152 NKI262152 NUE262152 OEA262152 ONW262152 OXS262152 PHO262152 PRK262152 QBG262152 QLC262152 QUY262152 REU262152 ROQ262152 RYM262152 SII262152 SSE262152 TCA262152 TLW262152 TVS262152 UFO262152 UPK262152 UZG262152 VJC262152 VSY262152 WCU262152 WMQ262152 WWM262152 AE327688 KA327688 TW327688 ADS327688 ANO327688 AXK327688 BHG327688 BRC327688 CAY327688 CKU327688 CUQ327688 DEM327688 DOI327688 DYE327688 EIA327688 ERW327688 FBS327688 FLO327688 FVK327688 GFG327688 GPC327688 GYY327688 HIU327688 HSQ327688 ICM327688 IMI327688 IWE327688 JGA327688 JPW327688 JZS327688 KJO327688 KTK327688 LDG327688 LNC327688 LWY327688 MGU327688 MQQ327688 NAM327688 NKI327688 NUE327688 OEA327688 ONW327688 OXS327688 PHO327688 PRK327688 QBG327688 QLC327688 QUY327688 REU327688 ROQ327688 RYM327688 SII327688 SSE327688 TCA327688 TLW327688 TVS327688 UFO327688 UPK327688 UZG327688 VJC327688 VSY327688 WCU327688 WMQ327688 WWM327688 AE393224 KA393224 TW393224 ADS393224 ANO393224 AXK393224 BHG393224 BRC393224 CAY393224 CKU393224 CUQ393224 DEM393224 DOI393224 DYE393224 EIA393224 ERW393224 FBS393224 FLO393224 FVK393224 GFG393224 GPC393224 GYY393224 HIU393224 HSQ393224 ICM393224 IMI393224 IWE393224 JGA393224 JPW393224 JZS393224 KJO393224 KTK393224 LDG393224 LNC393224 LWY393224 MGU393224 MQQ393224 NAM393224 NKI393224 NUE393224 OEA393224 ONW393224 OXS393224 PHO393224 PRK393224 QBG393224 QLC393224 QUY393224 REU393224 ROQ393224 RYM393224 SII393224 SSE393224 TCA393224 TLW393224 TVS393224 UFO393224 UPK393224 UZG393224 VJC393224 VSY393224 WCU393224 WMQ393224 WWM393224 AE458760 KA458760 TW458760 ADS458760 ANO458760 AXK458760 BHG458760 BRC458760 CAY458760 CKU458760 CUQ458760 DEM458760 DOI458760 DYE458760 EIA458760 ERW458760 FBS458760 FLO458760 FVK458760 GFG458760 GPC458760 GYY458760 HIU458760 HSQ458760 ICM458760 IMI458760 IWE458760 JGA458760 JPW458760 JZS458760 KJO458760 KTK458760 LDG458760 LNC458760 LWY458760 MGU458760 MQQ458760 NAM458760 NKI458760 NUE458760 OEA458760 ONW458760 OXS458760 PHO458760 PRK458760 QBG458760 QLC458760 QUY458760 REU458760 ROQ458760 RYM458760 SII458760 SSE458760 TCA458760 TLW458760 TVS458760 UFO458760 UPK458760 UZG458760 VJC458760 VSY458760 WCU458760 WMQ458760 WWM458760 AE524296 KA524296 TW524296 ADS524296 ANO524296 AXK524296 BHG524296 BRC524296 CAY524296 CKU524296 CUQ524296 DEM524296 DOI524296 DYE524296 EIA524296 ERW524296 FBS524296 FLO524296 FVK524296 GFG524296 GPC524296 GYY524296 HIU524296 HSQ524296 ICM524296 IMI524296 IWE524296 JGA524296 JPW524296 JZS524296 KJO524296 KTK524296 LDG524296 LNC524296 LWY524296 MGU524296 MQQ524296 NAM524296 NKI524296 NUE524296 OEA524296 ONW524296 OXS524296 PHO524296 PRK524296 QBG524296 QLC524296 QUY524296 REU524296 ROQ524296 RYM524296 SII524296 SSE524296 TCA524296 TLW524296 TVS524296 UFO524296 UPK524296 UZG524296 VJC524296 VSY524296 WCU524296 WMQ524296 WWM524296 AE589832 KA589832 TW589832 ADS589832 ANO589832 AXK589832 BHG589832 BRC589832 CAY589832 CKU589832 CUQ589832 DEM589832 DOI589832 DYE589832 EIA589832 ERW589832 FBS589832 FLO589832 FVK589832 GFG589832 GPC589832 GYY589832 HIU589832 HSQ589832 ICM589832 IMI589832 IWE589832 JGA589832 JPW589832 JZS589832 KJO589832 KTK589832 LDG589832 LNC589832 LWY589832 MGU589832 MQQ589832 NAM589832 NKI589832 NUE589832 OEA589832 ONW589832 OXS589832 PHO589832 PRK589832 QBG589832 QLC589832 QUY589832 REU589832 ROQ589832 RYM589832 SII589832 SSE589832 TCA589832 TLW589832 TVS589832 UFO589832 UPK589832 UZG589832 VJC589832 VSY589832 WCU589832 WMQ589832 WWM589832 AE655368 KA655368 TW655368 ADS655368 ANO655368 AXK655368 BHG655368 BRC655368 CAY655368 CKU655368 CUQ655368 DEM655368 DOI655368 DYE655368 EIA655368 ERW655368 FBS655368 FLO655368 FVK655368 GFG655368 GPC655368 GYY655368 HIU655368 HSQ655368 ICM655368 IMI655368 IWE655368 JGA655368 JPW655368 JZS655368 KJO655368 KTK655368 LDG655368 LNC655368 LWY655368 MGU655368 MQQ655368 NAM655368 NKI655368 NUE655368 OEA655368 ONW655368 OXS655368 PHO655368 PRK655368 QBG655368 QLC655368 QUY655368 REU655368 ROQ655368 RYM655368 SII655368 SSE655368 TCA655368 TLW655368 TVS655368 UFO655368 UPK655368 UZG655368 VJC655368 VSY655368 WCU655368 WMQ655368 WWM655368 AE720904 KA720904 TW720904 ADS720904 ANO720904 AXK720904 BHG720904 BRC720904 CAY720904 CKU720904 CUQ720904 DEM720904 DOI720904 DYE720904 EIA720904 ERW720904 FBS720904 FLO720904 FVK720904 GFG720904 GPC720904 GYY720904 HIU720904 HSQ720904 ICM720904 IMI720904 IWE720904 JGA720904 JPW720904 JZS720904 KJO720904 KTK720904 LDG720904 LNC720904 LWY720904 MGU720904 MQQ720904 NAM720904 NKI720904 NUE720904 OEA720904 ONW720904 OXS720904 PHO720904 PRK720904 QBG720904 QLC720904 QUY720904 REU720904 ROQ720904 RYM720904 SII720904 SSE720904 TCA720904 TLW720904 TVS720904 UFO720904 UPK720904 UZG720904 VJC720904 VSY720904 WCU720904 WMQ720904 WWM720904 AE786440 KA786440 TW786440 ADS786440 ANO786440 AXK786440 BHG786440 BRC786440 CAY786440 CKU786440 CUQ786440 DEM786440 DOI786440 DYE786440 EIA786440 ERW786440 FBS786440 FLO786440 FVK786440 GFG786440 GPC786440 GYY786440 HIU786440 HSQ786440 ICM786440 IMI786440 IWE786440 JGA786440 JPW786440 JZS786440 KJO786440 KTK786440 LDG786440 LNC786440 LWY786440 MGU786440 MQQ786440 NAM786440 NKI786440 NUE786440 OEA786440 ONW786440 OXS786440 PHO786440 PRK786440 QBG786440 QLC786440 QUY786440 REU786440 ROQ786440 RYM786440 SII786440 SSE786440 TCA786440 TLW786440 TVS786440 UFO786440 UPK786440 UZG786440 VJC786440 VSY786440 WCU786440 WMQ786440 WWM786440 AE851976 KA851976 TW851976 ADS851976 ANO851976 AXK851976 BHG851976 BRC851976 CAY851976 CKU851976 CUQ851976 DEM851976 DOI851976 DYE851976 EIA851976 ERW851976 FBS851976 FLO851976 FVK851976 GFG851976 GPC851976 GYY851976 HIU851976 HSQ851976 ICM851976 IMI851976 IWE851976 JGA851976 JPW851976 JZS851976 KJO851976 KTK851976 LDG851976 LNC851976 LWY851976 MGU851976 MQQ851976 NAM851976 NKI851976 NUE851976 OEA851976 ONW851976 OXS851976 PHO851976 PRK851976 QBG851976 QLC851976 QUY851976 REU851976 ROQ851976 RYM851976 SII851976 SSE851976 TCA851976 TLW851976 TVS851976 UFO851976 UPK851976 UZG851976 VJC851976 VSY851976 WCU851976 WMQ851976 WWM851976 AE917512 KA917512 TW917512 ADS917512 ANO917512 AXK917512 BHG917512 BRC917512 CAY917512 CKU917512 CUQ917512 DEM917512 DOI917512 DYE917512 EIA917512 ERW917512 FBS917512 FLO917512 FVK917512 GFG917512 GPC917512 GYY917512 HIU917512 HSQ917512 ICM917512 IMI917512 IWE917512 JGA917512 JPW917512 JZS917512 KJO917512 KTK917512 LDG917512 LNC917512 LWY917512 MGU917512 MQQ917512 NAM917512 NKI917512 NUE917512 OEA917512 ONW917512 OXS917512 PHO917512 PRK917512 QBG917512 QLC917512 QUY917512 REU917512 ROQ917512 RYM917512 SII917512 SSE917512 TCA917512 TLW917512 TVS917512 UFO917512 UPK917512 UZG917512 VJC917512 VSY917512 WCU917512 WMQ917512 WWM917512 AE983048 KA983048 TW983048 ADS983048 ANO983048 AXK983048 BHG983048 BRC983048 CAY983048 CKU983048 CUQ983048 DEM983048 DOI983048 DYE983048 EIA983048 ERW983048 FBS983048 FLO983048 FVK983048 GFG983048 GPC983048 GYY983048 HIU983048 HSQ983048 ICM983048 IMI983048 IWE983048 JGA983048 JPW983048 JZS983048 KJO983048 KTK983048 LDG983048 LNC983048 LWY983048 MGU983048 MQQ983048 NAM983048 NKI983048 NUE983048 OEA983048 ONW983048 OXS983048 PHO983048 PRK983048 QBG983048 QLC983048 QUY983048 REU983048 ROQ983048 RYM983048 SII983048 SSE983048 TCA983048 TLW983048 TVS983048 UFO983048 UPK983048 UZG983048 VJC983048 VSY983048 WCU983048 WMQ983048 WWM983048" xr:uid="{5172261A-D607-4682-A3FC-F6BB15A84C99}">
      <formula1>$BQ$1:$BQ$2</formula1>
    </dataValidation>
    <dataValidation type="list" allowBlank="1" showInputMessage="1" showErrorMessage="1" sqref="AH15 KD15 TZ15 ADV15 ANR15 AXN15 BHJ15 BRF15 CBB15 CKX15 CUT15 DEP15 DOL15 DYH15 EID15 ERZ15 FBV15 FLR15 FVN15 GFJ15 GPF15 GZB15 HIX15 HST15 ICP15 IML15 IWH15 JGD15 JPZ15 JZV15 KJR15 KTN15 LDJ15 LNF15 LXB15 MGX15 MQT15 NAP15 NKL15 NUH15 OED15 ONZ15 OXV15 PHR15 PRN15 QBJ15 QLF15 QVB15 REX15 ROT15 RYP15 SIL15 SSH15 TCD15 TLZ15 TVV15 UFR15 UPN15 UZJ15 VJF15 VTB15 WCX15 WMT15 WWP15 AH65551 KD65551 TZ65551 ADV65551 ANR65551 AXN65551 BHJ65551 BRF65551 CBB65551 CKX65551 CUT65551 DEP65551 DOL65551 DYH65551 EID65551 ERZ65551 FBV65551 FLR65551 FVN65551 GFJ65551 GPF65551 GZB65551 HIX65551 HST65551 ICP65551 IML65551 IWH65551 JGD65551 JPZ65551 JZV65551 KJR65551 KTN65551 LDJ65551 LNF65551 LXB65551 MGX65551 MQT65551 NAP65551 NKL65551 NUH65551 OED65551 ONZ65551 OXV65551 PHR65551 PRN65551 QBJ65551 QLF65551 QVB65551 REX65551 ROT65551 RYP65551 SIL65551 SSH65551 TCD65551 TLZ65551 TVV65551 UFR65551 UPN65551 UZJ65551 VJF65551 VTB65551 WCX65551 WMT65551 WWP65551 AH131087 KD131087 TZ131087 ADV131087 ANR131087 AXN131087 BHJ131087 BRF131087 CBB131087 CKX131087 CUT131087 DEP131087 DOL131087 DYH131087 EID131087 ERZ131087 FBV131087 FLR131087 FVN131087 GFJ131087 GPF131087 GZB131087 HIX131087 HST131087 ICP131087 IML131087 IWH131087 JGD131087 JPZ131087 JZV131087 KJR131087 KTN131087 LDJ131087 LNF131087 LXB131087 MGX131087 MQT131087 NAP131087 NKL131087 NUH131087 OED131087 ONZ131087 OXV131087 PHR131087 PRN131087 QBJ131087 QLF131087 QVB131087 REX131087 ROT131087 RYP131087 SIL131087 SSH131087 TCD131087 TLZ131087 TVV131087 UFR131087 UPN131087 UZJ131087 VJF131087 VTB131087 WCX131087 WMT131087 WWP131087 AH196623 KD196623 TZ196623 ADV196623 ANR196623 AXN196623 BHJ196623 BRF196623 CBB196623 CKX196623 CUT196623 DEP196623 DOL196623 DYH196623 EID196623 ERZ196623 FBV196623 FLR196623 FVN196623 GFJ196623 GPF196623 GZB196623 HIX196623 HST196623 ICP196623 IML196623 IWH196623 JGD196623 JPZ196623 JZV196623 KJR196623 KTN196623 LDJ196623 LNF196623 LXB196623 MGX196623 MQT196623 NAP196623 NKL196623 NUH196623 OED196623 ONZ196623 OXV196623 PHR196623 PRN196623 QBJ196623 QLF196623 QVB196623 REX196623 ROT196623 RYP196623 SIL196623 SSH196623 TCD196623 TLZ196623 TVV196623 UFR196623 UPN196623 UZJ196623 VJF196623 VTB196623 WCX196623 WMT196623 WWP196623 AH262159 KD262159 TZ262159 ADV262159 ANR262159 AXN262159 BHJ262159 BRF262159 CBB262159 CKX262159 CUT262159 DEP262159 DOL262159 DYH262159 EID262159 ERZ262159 FBV262159 FLR262159 FVN262159 GFJ262159 GPF262159 GZB262159 HIX262159 HST262159 ICP262159 IML262159 IWH262159 JGD262159 JPZ262159 JZV262159 KJR262159 KTN262159 LDJ262159 LNF262159 LXB262159 MGX262159 MQT262159 NAP262159 NKL262159 NUH262159 OED262159 ONZ262159 OXV262159 PHR262159 PRN262159 QBJ262159 QLF262159 QVB262159 REX262159 ROT262159 RYP262159 SIL262159 SSH262159 TCD262159 TLZ262159 TVV262159 UFR262159 UPN262159 UZJ262159 VJF262159 VTB262159 WCX262159 WMT262159 WWP262159 AH327695 KD327695 TZ327695 ADV327695 ANR327695 AXN327695 BHJ327695 BRF327695 CBB327695 CKX327695 CUT327695 DEP327695 DOL327695 DYH327695 EID327695 ERZ327695 FBV327695 FLR327695 FVN327695 GFJ327695 GPF327695 GZB327695 HIX327695 HST327695 ICP327695 IML327695 IWH327695 JGD327695 JPZ327695 JZV327695 KJR327695 KTN327695 LDJ327695 LNF327695 LXB327695 MGX327695 MQT327695 NAP327695 NKL327695 NUH327695 OED327695 ONZ327695 OXV327695 PHR327695 PRN327695 QBJ327695 QLF327695 QVB327695 REX327695 ROT327695 RYP327695 SIL327695 SSH327695 TCD327695 TLZ327695 TVV327695 UFR327695 UPN327695 UZJ327695 VJF327695 VTB327695 WCX327695 WMT327695 WWP327695 AH393231 KD393231 TZ393231 ADV393231 ANR393231 AXN393231 BHJ393231 BRF393231 CBB393231 CKX393231 CUT393231 DEP393231 DOL393231 DYH393231 EID393231 ERZ393231 FBV393231 FLR393231 FVN393231 GFJ393231 GPF393231 GZB393231 HIX393231 HST393231 ICP393231 IML393231 IWH393231 JGD393231 JPZ393231 JZV393231 KJR393231 KTN393231 LDJ393231 LNF393231 LXB393231 MGX393231 MQT393231 NAP393231 NKL393231 NUH393231 OED393231 ONZ393231 OXV393231 PHR393231 PRN393231 QBJ393231 QLF393231 QVB393231 REX393231 ROT393231 RYP393231 SIL393231 SSH393231 TCD393231 TLZ393231 TVV393231 UFR393231 UPN393231 UZJ393231 VJF393231 VTB393231 WCX393231 WMT393231 WWP393231 AH458767 KD458767 TZ458767 ADV458767 ANR458767 AXN458767 BHJ458767 BRF458767 CBB458767 CKX458767 CUT458767 DEP458767 DOL458767 DYH458767 EID458767 ERZ458767 FBV458767 FLR458767 FVN458767 GFJ458767 GPF458767 GZB458767 HIX458767 HST458767 ICP458767 IML458767 IWH458767 JGD458767 JPZ458767 JZV458767 KJR458767 KTN458767 LDJ458767 LNF458767 LXB458767 MGX458767 MQT458767 NAP458767 NKL458767 NUH458767 OED458767 ONZ458767 OXV458767 PHR458767 PRN458767 QBJ458767 QLF458767 QVB458767 REX458767 ROT458767 RYP458767 SIL458767 SSH458767 TCD458767 TLZ458767 TVV458767 UFR458767 UPN458767 UZJ458767 VJF458767 VTB458767 WCX458767 WMT458767 WWP458767 AH524303 KD524303 TZ524303 ADV524303 ANR524303 AXN524303 BHJ524303 BRF524303 CBB524303 CKX524303 CUT524303 DEP524303 DOL524303 DYH524303 EID524303 ERZ524303 FBV524303 FLR524303 FVN524303 GFJ524303 GPF524303 GZB524303 HIX524303 HST524303 ICP524303 IML524303 IWH524303 JGD524303 JPZ524303 JZV524303 KJR524303 KTN524303 LDJ524303 LNF524303 LXB524303 MGX524303 MQT524303 NAP524303 NKL524303 NUH524303 OED524303 ONZ524303 OXV524303 PHR524303 PRN524303 QBJ524303 QLF524303 QVB524303 REX524303 ROT524303 RYP524303 SIL524303 SSH524303 TCD524303 TLZ524303 TVV524303 UFR524303 UPN524303 UZJ524303 VJF524303 VTB524303 WCX524303 WMT524303 WWP524303 AH589839 KD589839 TZ589839 ADV589839 ANR589839 AXN589839 BHJ589839 BRF589839 CBB589839 CKX589839 CUT589839 DEP589839 DOL589839 DYH589839 EID589839 ERZ589839 FBV589839 FLR589839 FVN589839 GFJ589839 GPF589839 GZB589839 HIX589839 HST589839 ICP589839 IML589839 IWH589839 JGD589839 JPZ589839 JZV589839 KJR589839 KTN589839 LDJ589839 LNF589839 LXB589839 MGX589839 MQT589839 NAP589839 NKL589839 NUH589839 OED589839 ONZ589839 OXV589839 PHR589839 PRN589839 QBJ589839 QLF589839 QVB589839 REX589839 ROT589839 RYP589839 SIL589839 SSH589839 TCD589839 TLZ589839 TVV589839 UFR589839 UPN589839 UZJ589839 VJF589839 VTB589839 WCX589839 WMT589839 WWP589839 AH655375 KD655375 TZ655375 ADV655375 ANR655375 AXN655375 BHJ655375 BRF655375 CBB655375 CKX655375 CUT655375 DEP655375 DOL655375 DYH655375 EID655375 ERZ655375 FBV655375 FLR655375 FVN655375 GFJ655375 GPF655375 GZB655375 HIX655375 HST655375 ICP655375 IML655375 IWH655375 JGD655375 JPZ655375 JZV655375 KJR655375 KTN655375 LDJ655375 LNF655375 LXB655375 MGX655375 MQT655375 NAP655375 NKL655375 NUH655375 OED655375 ONZ655375 OXV655375 PHR655375 PRN655375 QBJ655375 QLF655375 QVB655375 REX655375 ROT655375 RYP655375 SIL655375 SSH655375 TCD655375 TLZ655375 TVV655375 UFR655375 UPN655375 UZJ655375 VJF655375 VTB655375 WCX655375 WMT655375 WWP655375 AH720911 KD720911 TZ720911 ADV720911 ANR720911 AXN720911 BHJ720911 BRF720911 CBB720911 CKX720911 CUT720911 DEP720911 DOL720911 DYH720911 EID720911 ERZ720911 FBV720911 FLR720911 FVN720911 GFJ720911 GPF720911 GZB720911 HIX720911 HST720911 ICP720911 IML720911 IWH720911 JGD720911 JPZ720911 JZV720911 KJR720911 KTN720911 LDJ720911 LNF720911 LXB720911 MGX720911 MQT720911 NAP720911 NKL720911 NUH720911 OED720911 ONZ720911 OXV720911 PHR720911 PRN720911 QBJ720911 QLF720911 QVB720911 REX720911 ROT720911 RYP720911 SIL720911 SSH720911 TCD720911 TLZ720911 TVV720911 UFR720911 UPN720911 UZJ720911 VJF720911 VTB720911 WCX720911 WMT720911 WWP720911 AH786447 KD786447 TZ786447 ADV786447 ANR786447 AXN786447 BHJ786447 BRF786447 CBB786447 CKX786447 CUT786447 DEP786447 DOL786447 DYH786447 EID786447 ERZ786447 FBV786447 FLR786447 FVN786447 GFJ786447 GPF786447 GZB786447 HIX786447 HST786447 ICP786447 IML786447 IWH786447 JGD786447 JPZ786447 JZV786447 KJR786447 KTN786447 LDJ786447 LNF786447 LXB786447 MGX786447 MQT786447 NAP786447 NKL786447 NUH786447 OED786447 ONZ786447 OXV786447 PHR786447 PRN786447 QBJ786447 QLF786447 QVB786447 REX786447 ROT786447 RYP786447 SIL786447 SSH786447 TCD786447 TLZ786447 TVV786447 UFR786447 UPN786447 UZJ786447 VJF786447 VTB786447 WCX786447 WMT786447 WWP786447 AH851983 KD851983 TZ851983 ADV851983 ANR851983 AXN851983 BHJ851983 BRF851983 CBB851983 CKX851983 CUT851983 DEP851983 DOL851983 DYH851983 EID851983 ERZ851983 FBV851983 FLR851983 FVN851983 GFJ851983 GPF851983 GZB851983 HIX851983 HST851983 ICP851983 IML851983 IWH851983 JGD851983 JPZ851983 JZV851983 KJR851983 KTN851983 LDJ851983 LNF851983 LXB851983 MGX851983 MQT851983 NAP851983 NKL851983 NUH851983 OED851983 ONZ851983 OXV851983 PHR851983 PRN851983 QBJ851983 QLF851983 QVB851983 REX851983 ROT851983 RYP851983 SIL851983 SSH851983 TCD851983 TLZ851983 TVV851983 UFR851983 UPN851983 UZJ851983 VJF851983 VTB851983 WCX851983 WMT851983 WWP851983 AH917519 KD917519 TZ917519 ADV917519 ANR917519 AXN917519 BHJ917519 BRF917519 CBB917519 CKX917519 CUT917519 DEP917519 DOL917519 DYH917519 EID917519 ERZ917519 FBV917519 FLR917519 FVN917519 GFJ917519 GPF917519 GZB917519 HIX917519 HST917519 ICP917519 IML917519 IWH917519 JGD917519 JPZ917519 JZV917519 KJR917519 KTN917519 LDJ917519 LNF917519 LXB917519 MGX917519 MQT917519 NAP917519 NKL917519 NUH917519 OED917519 ONZ917519 OXV917519 PHR917519 PRN917519 QBJ917519 QLF917519 QVB917519 REX917519 ROT917519 RYP917519 SIL917519 SSH917519 TCD917519 TLZ917519 TVV917519 UFR917519 UPN917519 UZJ917519 VJF917519 VTB917519 WCX917519 WMT917519 WWP917519 AH983055 KD983055 TZ983055 ADV983055 ANR983055 AXN983055 BHJ983055 BRF983055 CBB983055 CKX983055 CUT983055 DEP983055 DOL983055 DYH983055 EID983055 ERZ983055 FBV983055 FLR983055 FVN983055 GFJ983055 GPF983055 GZB983055 HIX983055 HST983055 ICP983055 IML983055 IWH983055 JGD983055 JPZ983055 JZV983055 KJR983055 KTN983055 LDJ983055 LNF983055 LXB983055 MGX983055 MQT983055 NAP983055 NKL983055 NUH983055 OED983055 ONZ983055 OXV983055 PHR983055 PRN983055 QBJ983055 QLF983055 QVB983055 REX983055 ROT983055 RYP983055 SIL983055 SSH983055 TCD983055 TLZ983055 TVV983055 UFR983055 UPN983055 UZJ983055 VJF983055 VTB983055 WCX983055 WMT983055 WWP983055" xr:uid="{C507084C-226F-4A7D-B56F-035E38E2C130}">
      <formula1>"２,②"</formula1>
    </dataValidation>
    <dataValidation type="list" allowBlank="1" showInputMessage="1" showErrorMessage="1" sqref="AE9 KA9 TW9 ADS9 ANO9 AXK9 BHG9 BRC9 CAY9 CKU9 CUQ9 DEM9 DOI9 DYE9 EIA9 ERW9 FBS9 FLO9 FVK9 GFG9 GPC9 GYY9 HIU9 HSQ9 ICM9 IMI9 IWE9 JGA9 JPW9 JZS9 KJO9 KTK9 LDG9 LNC9 LWY9 MGU9 MQQ9 NAM9 NKI9 NUE9 OEA9 ONW9 OXS9 PHO9 PRK9 QBG9 QLC9 QUY9 REU9 ROQ9 RYM9 SII9 SSE9 TCA9 TLW9 TVS9 UFO9 UPK9 UZG9 VJC9 VSY9 WCU9 WMQ9 WWM9 AE65545 KA65545 TW65545 ADS65545 ANO65545 AXK65545 BHG65545 BRC65545 CAY65545 CKU65545 CUQ65545 DEM65545 DOI65545 DYE65545 EIA65545 ERW65545 FBS65545 FLO65545 FVK65545 GFG65545 GPC65545 GYY65545 HIU65545 HSQ65545 ICM65545 IMI65545 IWE65545 JGA65545 JPW65545 JZS65545 KJO65545 KTK65545 LDG65545 LNC65545 LWY65545 MGU65545 MQQ65545 NAM65545 NKI65545 NUE65545 OEA65545 ONW65545 OXS65545 PHO65545 PRK65545 QBG65545 QLC65545 QUY65545 REU65545 ROQ65545 RYM65545 SII65545 SSE65545 TCA65545 TLW65545 TVS65545 UFO65545 UPK65545 UZG65545 VJC65545 VSY65545 WCU65545 WMQ65545 WWM65545 AE131081 KA131081 TW131081 ADS131081 ANO131081 AXK131081 BHG131081 BRC131081 CAY131081 CKU131081 CUQ131081 DEM131081 DOI131081 DYE131081 EIA131081 ERW131081 FBS131081 FLO131081 FVK131081 GFG131081 GPC131081 GYY131081 HIU131081 HSQ131081 ICM131081 IMI131081 IWE131081 JGA131081 JPW131081 JZS131081 KJO131081 KTK131081 LDG131081 LNC131081 LWY131081 MGU131081 MQQ131081 NAM131081 NKI131081 NUE131081 OEA131081 ONW131081 OXS131081 PHO131081 PRK131081 QBG131081 QLC131081 QUY131081 REU131081 ROQ131081 RYM131081 SII131081 SSE131081 TCA131081 TLW131081 TVS131081 UFO131081 UPK131081 UZG131081 VJC131081 VSY131081 WCU131081 WMQ131081 WWM131081 AE196617 KA196617 TW196617 ADS196617 ANO196617 AXK196617 BHG196617 BRC196617 CAY196617 CKU196617 CUQ196617 DEM196617 DOI196617 DYE196617 EIA196617 ERW196617 FBS196617 FLO196617 FVK196617 GFG196617 GPC196617 GYY196617 HIU196617 HSQ196617 ICM196617 IMI196617 IWE196617 JGA196617 JPW196617 JZS196617 KJO196617 KTK196617 LDG196617 LNC196617 LWY196617 MGU196617 MQQ196617 NAM196617 NKI196617 NUE196617 OEA196617 ONW196617 OXS196617 PHO196617 PRK196617 QBG196617 QLC196617 QUY196617 REU196617 ROQ196617 RYM196617 SII196617 SSE196617 TCA196617 TLW196617 TVS196617 UFO196617 UPK196617 UZG196617 VJC196617 VSY196617 WCU196617 WMQ196617 WWM196617 AE262153 KA262153 TW262153 ADS262153 ANO262153 AXK262153 BHG262153 BRC262153 CAY262153 CKU262153 CUQ262153 DEM262153 DOI262153 DYE262153 EIA262153 ERW262153 FBS262153 FLO262153 FVK262153 GFG262153 GPC262153 GYY262153 HIU262153 HSQ262153 ICM262153 IMI262153 IWE262153 JGA262153 JPW262153 JZS262153 KJO262153 KTK262153 LDG262153 LNC262153 LWY262153 MGU262153 MQQ262153 NAM262153 NKI262153 NUE262153 OEA262153 ONW262153 OXS262153 PHO262153 PRK262153 QBG262153 QLC262153 QUY262153 REU262153 ROQ262153 RYM262153 SII262153 SSE262153 TCA262153 TLW262153 TVS262153 UFO262153 UPK262153 UZG262153 VJC262153 VSY262153 WCU262153 WMQ262153 WWM262153 AE327689 KA327689 TW327689 ADS327689 ANO327689 AXK327689 BHG327689 BRC327689 CAY327689 CKU327689 CUQ327689 DEM327689 DOI327689 DYE327689 EIA327689 ERW327689 FBS327689 FLO327689 FVK327689 GFG327689 GPC327689 GYY327689 HIU327689 HSQ327689 ICM327689 IMI327689 IWE327689 JGA327689 JPW327689 JZS327689 KJO327689 KTK327689 LDG327689 LNC327689 LWY327689 MGU327689 MQQ327689 NAM327689 NKI327689 NUE327689 OEA327689 ONW327689 OXS327689 PHO327689 PRK327689 QBG327689 QLC327689 QUY327689 REU327689 ROQ327689 RYM327689 SII327689 SSE327689 TCA327689 TLW327689 TVS327689 UFO327689 UPK327689 UZG327689 VJC327689 VSY327689 WCU327689 WMQ327689 WWM327689 AE393225 KA393225 TW393225 ADS393225 ANO393225 AXK393225 BHG393225 BRC393225 CAY393225 CKU393225 CUQ393225 DEM393225 DOI393225 DYE393225 EIA393225 ERW393225 FBS393225 FLO393225 FVK393225 GFG393225 GPC393225 GYY393225 HIU393225 HSQ393225 ICM393225 IMI393225 IWE393225 JGA393225 JPW393225 JZS393225 KJO393225 KTK393225 LDG393225 LNC393225 LWY393225 MGU393225 MQQ393225 NAM393225 NKI393225 NUE393225 OEA393225 ONW393225 OXS393225 PHO393225 PRK393225 QBG393225 QLC393225 QUY393225 REU393225 ROQ393225 RYM393225 SII393225 SSE393225 TCA393225 TLW393225 TVS393225 UFO393225 UPK393225 UZG393225 VJC393225 VSY393225 WCU393225 WMQ393225 WWM393225 AE458761 KA458761 TW458761 ADS458761 ANO458761 AXK458761 BHG458761 BRC458761 CAY458761 CKU458761 CUQ458761 DEM458761 DOI458761 DYE458761 EIA458761 ERW458761 FBS458761 FLO458761 FVK458761 GFG458761 GPC458761 GYY458761 HIU458761 HSQ458761 ICM458761 IMI458761 IWE458761 JGA458761 JPW458761 JZS458761 KJO458761 KTK458761 LDG458761 LNC458761 LWY458761 MGU458761 MQQ458761 NAM458761 NKI458761 NUE458761 OEA458761 ONW458761 OXS458761 PHO458761 PRK458761 QBG458761 QLC458761 QUY458761 REU458761 ROQ458761 RYM458761 SII458761 SSE458761 TCA458761 TLW458761 TVS458761 UFO458761 UPK458761 UZG458761 VJC458761 VSY458761 WCU458761 WMQ458761 WWM458761 AE524297 KA524297 TW524297 ADS524297 ANO524297 AXK524297 BHG524297 BRC524297 CAY524297 CKU524297 CUQ524297 DEM524297 DOI524297 DYE524297 EIA524297 ERW524297 FBS524297 FLO524297 FVK524297 GFG524297 GPC524297 GYY524297 HIU524297 HSQ524297 ICM524297 IMI524297 IWE524297 JGA524297 JPW524297 JZS524297 KJO524297 KTK524297 LDG524297 LNC524297 LWY524297 MGU524297 MQQ524297 NAM524297 NKI524297 NUE524297 OEA524297 ONW524297 OXS524297 PHO524297 PRK524297 QBG524297 QLC524297 QUY524297 REU524297 ROQ524297 RYM524297 SII524297 SSE524297 TCA524297 TLW524297 TVS524297 UFO524297 UPK524297 UZG524297 VJC524297 VSY524297 WCU524297 WMQ524297 WWM524297 AE589833 KA589833 TW589833 ADS589833 ANO589833 AXK589833 BHG589833 BRC589833 CAY589833 CKU589833 CUQ589833 DEM589833 DOI589833 DYE589833 EIA589833 ERW589833 FBS589833 FLO589833 FVK589833 GFG589833 GPC589833 GYY589833 HIU589833 HSQ589833 ICM589833 IMI589833 IWE589833 JGA589833 JPW589833 JZS589833 KJO589833 KTK589833 LDG589833 LNC589833 LWY589833 MGU589833 MQQ589833 NAM589833 NKI589833 NUE589833 OEA589833 ONW589833 OXS589833 PHO589833 PRK589833 QBG589833 QLC589833 QUY589833 REU589833 ROQ589833 RYM589833 SII589833 SSE589833 TCA589833 TLW589833 TVS589833 UFO589833 UPK589833 UZG589833 VJC589833 VSY589833 WCU589833 WMQ589833 WWM589833 AE655369 KA655369 TW655369 ADS655369 ANO655369 AXK655369 BHG655369 BRC655369 CAY655369 CKU655369 CUQ655369 DEM655369 DOI655369 DYE655369 EIA655369 ERW655369 FBS655369 FLO655369 FVK655369 GFG655369 GPC655369 GYY655369 HIU655369 HSQ655369 ICM655369 IMI655369 IWE655369 JGA655369 JPW655369 JZS655369 KJO655369 KTK655369 LDG655369 LNC655369 LWY655369 MGU655369 MQQ655369 NAM655369 NKI655369 NUE655369 OEA655369 ONW655369 OXS655369 PHO655369 PRK655369 QBG655369 QLC655369 QUY655369 REU655369 ROQ655369 RYM655369 SII655369 SSE655369 TCA655369 TLW655369 TVS655369 UFO655369 UPK655369 UZG655369 VJC655369 VSY655369 WCU655369 WMQ655369 WWM655369 AE720905 KA720905 TW720905 ADS720905 ANO720905 AXK720905 BHG720905 BRC720905 CAY720905 CKU720905 CUQ720905 DEM720905 DOI720905 DYE720905 EIA720905 ERW720905 FBS720905 FLO720905 FVK720905 GFG720905 GPC720905 GYY720905 HIU720905 HSQ720905 ICM720905 IMI720905 IWE720905 JGA720905 JPW720905 JZS720905 KJO720905 KTK720905 LDG720905 LNC720905 LWY720905 MGU720905 MQQ720905 NAM720905 NKI720905 NUE720905 OEA720905 ONW720905 OXS720905 PHO720905 PRK720905 QBG720905 QLC720905 QUY720905 REU720905 ROQ720905 RYM720905 SII720905 SSE720905 TCA720905 TLW720905 TVS720905 UFO720905 UPK720905 UZG720905 VJC720905 VSY720905 WCU720905 WMQ720905 WWM720905 AE786441 KA786441 TW786441 ADS786441 ANO786441 AXK786441 BHG786441 BRC786441 CAY786441 CKU786441 CUQ786441 DEM786441 DOI786441 DYE786441 EIA786441 ERW786441 FBS786441 FLO786441 FVK786441 GFG786441 GPC786441 GYY786441 HIU786441 HSQ786441 ICM786441 IMI786441 IWE786441 JGA786441 JPW786441 JZS786441 KJO786441 KTK786441 LDG786441 LNC786441 LWY786441 MGU786441 MQQ786441 NAM786441 NKI786441 NUE786441 OEA786441 ONW786441 OXS786441 PHO786441 PRK786441 QBG786441 QLC786441 QUY786441 REU786441 ROQ786441 RYM786441 SII786441 SSE786441 TCA786441 TLW786441 TVS786441 UFO786441 UPK786441 UZG786441 VJC786441 VSY786441 WCU786441 WMQ786441 WWM786441 AE851977 KA851977 TW851977 ADS851977 ANO851977 AXK851977 BHG851977 BRC851977 CAY851977 CKU851977 CUQ851977 DEM851977 DOI851977 DYE851977 EIA851977 ERW851977 FBS851977 FLO851977 FVK851977 GFG851977 GPC851977 GYY851977 HIU851977 HSQ851977 ICM851977 IMI851977 IWE851977 JGA851977 JPW851977 JZS851977 KJO851977 KTK851977 LDG851977 LNC851977 LWY851977 MGU851977 MQQ851977 NAM851977 NKI851977 NUE851977 OEA851977 ONW851977 OXS851977 PHO851977 PRK851977 QBG851977 QLC851977 QUY851977 REU851977 ROQ851977 RYM851977 SII851977 SSE851977 TCA851977 TLW851977 TVS851977 UFO851977 UPK851977 UZG851977 VJC851977 VSY851977 WCU851977 WMQ851977 WWM851977 AE917513 KA917513 TW917513 ADS917513 ANO917513 AXK917513 BHG917513 BRC917513 CAY917513 CKU917513 CUQ917513 DEM917513 DOI917513 DYE917513 EIA917513 ERW917513 FBS917513 FLO917513 FVK917513 GFG917513 GPC917513 GYY917513 HIU917513 HSQ917513 ICM917513 IMI917513 IWE917513 JGA917513 JPW917513 JZS917513 KJO917513 KTK917513 LDG917513 LNC917513 LWY917513 MGU917513 MQQ917513 NAM917513 NKI917513 NUE917513 OEA917513 ONW917513 OXS917513 PHO917513 PRK917513 QBG917513 QLC917513 QUY917513 REU917513 ROQ917513 RYM917513 SII917513 SSE917513 TCA917513 TLW917513 TVS917513 UFO917513 UPK917513 UZG917513 VJC917513 VSY917513 WCU917513 WMQ917513 WWM917513 AE983049 KA983049 TW983049 ADS983049 ANO983049 AXK983049 BHG983049 BRC983049 CAY983049 CKU983049 CUQ983049 DEM983049 DOI983049 DYE983049 EIA983049 ERW983049 FBS983049 FLO983049 FVK983049 GFG983049 GPC983049 GYY983049 HIU983049 HSQ983049 ICM983049 IMI983049 IWE983049 JGA983049 JPW983049 JZS983049 KJO983049 KTK983049 LDG983049 LNC983049 LWY983049 MGU983049 MQQ983049 NAM983049 NKI983049 NUE983049 OEA983049 ONW983049 OXS983049 PHO983049 PRK983049 QBG983049 QLC983049 QUY983049 REU983049 ROQ983049 RYM983049 SII983049 SSE983049 TCA983049 TLW983049 TVS983049 UFO983049 UPK983049 UZG983049 VJC983049 VSY983049 WCU983049 WMQ983049 WWM983049" xr:uid="{A2A64ACE-E10E-4C75-AACF-C81FF93C3444}">
      <formula1>"７,⑦"</formula1>
    </dataValidation>
    <dataValidation type="list" allowBlank="1" showInputMessage="1" showErrorMessage="1" sqref="AN8 KJ8 UF8 AEB8 ANX8 AXT8 BHP8 BRL8 CBH8 CLD8 CUZ8 DEV8 DOR8 DYN8 EIJ8 ESF8 FCB8 FLX8 FVT8 GFP8 GPL8 GZH8 HJD8 HSZ8 ICV8 IMR8 IWN8 JGJ8 JQF8 KAB8 KJX8 KTT8 LDP8 LNL8 LXH8 MHD8 MQZ8 NAV8 NKR8 NUN8 OEJ8 OOF8 OYB8 PHX8 PRT8 QBP8 QLL8 QVH8 RFD8 ROZ8 RYV8 SIR8 SSN8 TCJ8 TMF8 TWB8 UFX8 UPT8 UZP8 VJL8 VTH8 WDD8 WMZ8 WWV8 AN65544 KJ65544 UF65544 AEB65544 ANX65544 AXT65544 BHP65544 BRL65544 CBH65544 CLD65544 CUZ65544 DEV65544 DOR65544 DYN65544 EIJ65544 ESF65544 FCB65544 FLX65544 FVT65544 GFP65544 GPL65544 GZH65544 HJD65544 HSZ65544 ICV65544 IMR65544 IWN65544 JGJ65544 JQF65544 KAB65544 KJX65544 KTT65544 LDP65544 LNL65544 LXH65544 MHD65544 MQZ65544 NAV65544 NKR65544 NUN65544 OEJ65544 OOF65544 OYB65544 PHX65544 PRT65544 QBP65544 QLL65544 QVH65544 RFD65544 ROZ65544 RYV65544 SIR65544 SSN65544 TCJ65544 TMF65544 TWB65544 UFX65544 UPT65544 UZP65544 VJL65544 VTH65544 WDD65544 WMZ65544 WWV65544 AN131080 KJ131080 UF131080 AEB131080 ANX131080 AXT131080 BHP131080 BRL131080 CBH131080 CLD131080 CUZ131080 DEV131080 DOR131080 DYN131080 EIJ131080 ESF131080 FCB131080 FLX131080 FVT131080 GFP131080 GPL131080 GZH131080 HJD131080 HSZ131080 ICV131080 IMR131080 IWN131080 JGJ131080 JQF131080 KAB131080 KJX131080 KTT131080 LDP131080 LNL131080 LXH131080 MHD131080 MQZ131080 NAV131080 NKR131080 NUN131080 OEJ131080 OOF131080 OYB131080 PHX131080 PRT131080 QBP131080 QLL131080 QVH131080 RFD131080 ROZ131080 RYV131080 SIR131080 SSN131080 TCJ131080 TMF131080 TWB131080 UFX131080 UPT131080 UZP131080 VJL131080 VTH131080 WDD131080 WMZ131080 WWV131080 AN196616 KJ196616 UF196616 AEB196616 ANX196616 AXT196616 BHP196616 BRL196616 CBH196616 CLD196616 CUZ196616 DEV196616 DOR196616 DYN196616 EIJ196616 ESF196616 FCB196616 FLX196616 FVT196616 GFP196616 GPL196616 GZH196616 HJD196616 HSZ196616 ICV196616 IMR196616 IWN196616 JGJ196616 JQF196616 KAB196616 KJX196616 KTT196616 LDP196616 LNL196616 LXH196616 MHD196616 MQZ196616 NAV196616 NKR196616 NUN196616 OEJ196616 OOF196616 OYB196616 PHX196616 PRT196616 QBP196616 QLL196616 QVH196616 RFD196616 ROZ196616 RYV196616 SIR196616 SSN196616 TCJ196616 TMF196616 TWB196616 UFX196616 UPT196616 UZP196616 VJL196616 VTH196616 WDD196616 WMZ196616 WWV196616 AN262152 KJ262152 UF262152 AEB262152 ANX262152 AXT262152 BHP262152 BRL262152 CBH262152 CLD262152 CUZ262152 DEV262152 DOR262152 DYN262152 EIJ262152 ESF262152 FCB262152 FLX262152 FVT262152 GFP262152 GPL262152 GZH262152 HJD262152 HSZ262152 ICV262152 IMR262152 IWN262152 JGJ262152 JQF262152 KAB262152 KJX262152 KTT262152 LDP262152 LNL262152 LXH262152 MHD262152 MQZ262152 NAV262152 NKR262152 NUN262152 OEJ262152 OOF262152 OYB262152 PHX262152 PRT262152 QBP262152 QLL262152 QVH262152 RFD262152 ROZ262152 RYV262152 SIR262152 SSN262152 TCJ262152 TMF262152 TWB262152 UFX262152 UPT262152 UZP262152 VJL262152 VTH262152 WDD262152 WMZ262152 WWV262152 AN327688 KJ327688 UF327688 AEB327688 ANX327688 AXT327688 BHP327688 BRL327688 CBH327688 CLD327688 CUZ327688 DEV327688 DOR327688 DYN327688 EIJ327688 ESF327688 FCB327688 FLX327688 FVT327688 GFP327688 GPL327688 GZH327688 HJD327688 HSZ327688 ICV327688 IMR327688 IWN327688 JGJ327688 JQF327688 KAB327688 KJX327688 KTT327688 LDP327688 LNL327688 LXH327688 MHD327688 MQZ327688 NAV327688 NKR327688 NUN327688 OEJ327688 OOF327688 OYB327688 PHX327688 PRT327688 QBP327688 QLL327688 QVH327688 RFD327688 ROZ327688 RYV327688 SIR327688 SSN327688 TCJ327688 TMF327688 TWB327688 UFX327688 UPT327688 UZP327688 VJL327688 VTH327688 WDD327688 WMZ327688 WWV327688 AN393224 KJ393224 UF393224 AEB393224 ANX393224 AXT393224 BHP393224 BRL393224 CBH393224 CLD393224 CUZ393224 DEV393224 DOR393224 DYN393224 EIJ393224 ESF393224 FCB393224 FLX393224 FVT393224 GFP393224 GPL393224 GZH393224 HJD393224 HSZ393224 ICV393224 IMR393224 IWN393224 JGJ393224 JQF393224 KAB393224 KJX393224 KTT393224 LDP393224 LNL393224 LXH393224 MHD393224 MQZ393224 NAV393224 NKR393224 NUN393224 OEJ393224 OOF393224 OYB393224 PHX393224 PRT393224 QBP393224 QLL393224 QVH393224 RFD393224 ROZ393224 RYV393224 SIR393224 SSN393224 TCJ393224 TMF393224 TWB393224 UFX393224 UPT393224 UZP393224 VJL393224 VTH393224 WDD393224 WMZ393224 WWV393224 AN458760 KJ458760 UF458760 AEB458760 ANX458760 AXT458760 BHP458760 BRL458760 CBH458760 CLD458760 CUZ458760 DEV458760 DOR458760 DYN458760 EIJ458760 ESF458760 FCB458760 FLX458760 FVT458760 GFP458760 GPL458760 GZH458760 HJD458760 HSZ458760 ICV458760 IMR458760 IWN458760 JGJ458760 JQF458760 KAB458760 KJX458760 KTT458760 LDP458760 LNL458760 LXH458760 MHD458760 MQZ458760 NAV458760 NKR458760 NUN458760 OEJ458760 OOF458760 OYB458760 PHX458760 PRT458760 QBP458760 QLL458760 QVH458760 RFD458760 ROZ458760 RYV458760 SIR458760 SSN458760 TCJ458760 TMF458760 TWB458760 UFX458760 UPT458760 UZP458760 VJL458760 VTH458760 WDD458760 WMZ458760 WWV458760 AN524296 KJ524296 UF524296 AEB524296 ANX524296 AXT524296 BHP524296 BRL524296 CBH524296 CLD524296 CUZ524296 DEV524296 DOR524296 DYN524296 EIJ524296 ESF524296 FCB524296 FLX524296 FVT524296 GFP524296 GPL524296 GZH524296 HJD524296 HSZ524296 ICV524296 IMR524296 IWN524296 JGJ524296 JQF524296 KAB524296 KJX524296 KTT524296 LDP524296 LNL524296 LXH524296 MHD524296 MQZ524296 NAV524296 NKR524296 NUN524296 OEJ524296 OOF524296 OYB524296 PHX524296 PRT524296 QBP524296 QLL524296 QVH524296 RFD524296 ROZ524296 RYV524296 SIR524296 SSN524296 TCJ524296 TMF524296 TWB524296 UFX524296 UPT524296 UZP524296 VJL524296 VTH524296 WDD524296 WMZ524296 WWV524296 AN589832 KJ589832 UF589832 AEB589832 ANX589832 AXT589832 BHP589832 BRL589832 CBH589832 CLD589832 CUZ589832 DEV589832 DOR589832 DYN589832 EIJ589832 ESF589832 FCB589832 FLX589832 FVT589832 GFP589832 GPL589832 GZH589832 HJD589832 HSZ589832 ICV589832 IMR589832 IWN589832 JGJ589832 JQF589832 KAB589832 KJX589832 KTT589832 LDP589832 LNL589832 LXH589832 MHD589832 MQZ589832 NAV589832 NKR589832 NUN589832 OEJ589832 OOF589832 OYB589832 PHX589832 PRT589832 QBP589832 QLL589832 QVH589832 RFD589832 ROZ589832 RYV589832 SIR589832 SSN589832 TCJ589832 TMF589832 TWB589832 UFX589832 UPT589832 UZP589832 VJL589832 VTH589832 WDD589832 WMZ589832 WWV589832 AN655368 KJ655368 UF655368 AEB655368 ANX655368 AXT655368 BHP655368 BRL655368 CBH655368 CLD655368 CUZ655368 DEV655368 DOR655368 DYN655368 EIJ655368 ESF655368 FCB655368 FLX655368 FVT655368 GFP655368 GPL655368 GZH655368 HJD655368 HSZ655368 ICV655368 IMR655368 IWN655368 JGJ655368 JQF655368 KAB655368 KJX655368 KTT655368 LDP655368 LNL655368 LXH655368 MHD655368 MQZ655368 NAV655368 NKR655368 NUN655368 OEJ655368 OOF655368 OYB655368 PHX655368 PRT655368 QBP655368 QLL655368 QVH655368 RFD655368 ROZ655368 RYV655368 SIR655368 SSN655368 TCJ655368 TMF655368 TWB655368 UFX655368 UPT655368 UZP655368 VJL655368 VTH655368 WDD655368 WMZ655368 WWV655368 AN720904 KJ720904 UF720904 AEB720904 ANX720904 AXT720904 BHP720904 BRL720904 CBH720904 CLD720904 CUZ720904 DEV720904 DOR720904 DYN720904 EIJ720904 ESF720904 FCB720904 FLX720904 FVT720904 GFP720904 GPL720904 GZH720904 HJD720904 HSZ720904 ICV720904 IMR720904 IWN720904 JGJ720904 JQF720904 KAB720904 KJX720904 KTT720904 LDP720904 LNL720904 LXH720904 MHD720904 MQZ720904 NAV720904 NKR720904 NUN720904 OEJ720904 OOF720904 OYB720904 PHX720904 PRT720904 QBP720904 QLL720904 QVH720904 RFD720904 ROZ720904 RYV720904 SIR720904 SSN720904 TCJ720904 TMF720904 TWB720904 UFX720904 UPT720904 UZP720904 VJL720904 VTH720904 WDD720904 WMZ720904 WWV720904 AN786440 KJ786440 UF786440 AEB786440 ANX786440 AXT786440 BHP786440 BRL786440 CBH786440 CLD786440 CUZ786440 DEV786440 DOR786440 DYN786440 EIJ786440 ESF786440 FCB786440 FLX786440 FVT786440 GFP786440 GPL786440 GZH786440 HJD786440 HSZ786440 ICV786440 IMR786440 IWN786440 JGJ786440 JQF786440 KAB786440 KJX786440 KTT786440 LDP786440 LNL786440 LXH786440 MHD786440 MQZ786440 NAV786440 NKR786440 NUN786440 OEJ786440 OOF786440 OYB786440 PHX786440 PRT786440 QBP786440 QLL786440 QVH786440 RFD786440 ROZ786440 RYV786440 SIR786440 SSN786440 TCJ786440 TMF786440 TWB786440 UFX786440 UPT786440 UZP786440 VJL786440 VTH786440 WDD786440 WMZ786440 WWV786440 AN851976 KJ851976 UF851976 AEB851976 ANX851976 AXT851976 BHP851976 BRL851976 CBH851976 CLD851976 CUZ851976 DEV851976 DOR851976 DYN851976 EIJ851976 ESF851976 FCB851976 FLX851976 FVT851976 GFP851976 GPL851976 GZH851976 HJD851976 HSZ851976 ICV851976 IMR851976 IWN851976 JGJ851976 JQF851976 KAB851976 KJX851976 KTT851976 LDP851976 LNL851976 LXH851976 MHD851976 MQZ851976 NAV851976 NKR851976 NUN851976 OEJ851976 OOF851976 OYB851976 PHX851976 PRT851976 QBP851976 QLL851976 QVH851976 RFD851976 ROZ851976 RYV851976 SIR851976 SSN851976 TCJ851976 TMF851976 TWB851976 UFX851976 UPT851976 UZP851976 VJL851976 VTH851976 WDD851976 WMZ851976 WWV851976 AN917512 KJ917512 UF917512 AEB917512 ANX917512 AXT917512 BHP917512 BRL917512 CBH917512 CLD917512 CUZ917512 DEV917512 DOR917512 DYN917512 EIJ917512 ESF917512 FCB917512 FLX917512 FVT917512 GFP917512 GPL917512 GZH917512 HJD917512 HSZ917512 ICV917512 IMR917512 IWN917512 JGJ917512 JQF917512 KAB917512 KJX917512 KTT917512 LDP917512 LNL917512 LXH917512 MHD917512 MQZ917512 NAV917512 NKR917512 NUN917512 OEJ917512 OOF917512 OYB917512 PHX917512 PRT917512 QBP917512 QLL917512 QVH917512 RFD917512 ROZ917512 RYV917512 SIR917512 SSN917512 TCJ917512 TMF917512 TWB917512 UFX917512 UPT917512 UZP917512 VJL917512 VTH917512 WDD917512 WMZ917512 WWV917512 AN983048 KJ983048 UF983048 AEB983048 ANX983048 AXT983048 BHP983048 BRL983048 CBH983048 CLD983048 CUZ983048 DEV983048 DOR983048 DYN983048 EIJ983048 ESF983048 FCB983048 FLX983048 FVT983048 GFP983048 GPL983048 GZH983048 HJD983048 HSZ983048 ICV983048 IMR983048 IWN983048 JGJ983048 JQF983048 KAB983048 KJX983048 KTT983048 LDP983048 LNL983048 LXH983048 MHD983048 MQZ983048 NAV983048 NKR983048 NUN983048 OEJ983048 OOF983048 OYB983048 PHX983048 PRT983048 QBP983048 QLL983048 QVH983048 RFD983048 ROZ983048 RYV983048 SIR983048 SSN983048 TCJ983048 TMF983048 TWB983048 UFX983048 UPT983048 UZP983048 VJL983048 VTH983048 WDD983048 WMZ983048 WWV983048" xr:uid="{E1E14028-F663-4995-B3DA-BF59E91B2177}">
      <formula1>"６,⑥"</formula1>
    </dataValidation>
  </dataValidations>
  <printOptions horizontalCentered="1"/>
  <pageMargins left="0" right="0" top="0.39370078740157483" bottom="0" header="0" footer="0"/>
  <pageSetup paperSize="9" scale="52" firstPageNumber="49" fitToHeight="2" orientation="portrait" cellComments="asDisplayed" useFirstPageNumber="1" r:id="rId1"/>
  <headerFooter alignWithMargins="0"/>
  <rowBreaks count="1" manualBreakCount="1">
    <brk id="62" max="44"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84B8FD72-DA9E-4F07-B466-198369E006A1}">
          <x14:formula1>
            <xm:f>$BN$1:$BN$2</xm:f>
          </x14:formula1>
          <xm:sqref>AI54 KE54 UA54 ADW54 ANS54 AXO54 BHK54 BRG54 CBC54 CKY54 CUU54 DEQ54 DOM54 DYI54 EIE54 ESA54 FBW54 FLS54 FVO54 GFK54 GPG54 GZC54 HIY54 HSU54 ICQ54 IMM54 IWI54 JGE54 JQA54 JZW54 KJS54 KTO54 LDK54 LNG54 LXC54 MGY54 MQU54 NAQ54 NKM54 NUI54 OEE54 OOA54 OXW54 PHS54 PRO54 QBK54 QLG54 QVC54 REY54 ROU54 RYQ54 SIM54 SSI54 TCE54 TMA54 TVW54 UFS54 UPO54 UZK54 VJG54 VTC54 WCY54 WMU54 WWQ54 AI65590 KE65590 UA65590 ADW65590 ANS65590 AXO65590 BHK65590 BRG65590 CBC65590 CKY65590 CUU65590 DEQ65590 DOM65590 DYI65590 EIE65590 ESA65590 FBW65590 FLS65590 FVO65590 GFK65590 GPG65590 GZC65590 HIY65590 HSU65590 ICQ65590 IMM65590 IWI65590 JGE65590 JQA65590 JZW65590 KJS65590 KTO65590 LDK65590 LNG65590 LXC65590 MGY65590 MQU65590 NAQ65590 NKM65590 NUI65590 OEE65590 OOA65590 OXW65590 PHS65590 PRO65590 QBK65590 QLG65590 QVC65590 REY65590 ROU65590 RYQ65590 SIM65590 SSI65590 TCE65590 TMA65590 TVW65590 UFS65590 UPO65590 UZK65590 VJG65590 VTC65590 WCY65590 WMU65590 WWQ65590 AI131126 KE131126 UA131126 ADW131126 ANS131126 AXO131126 BHK131126 BRG131126 CBC131126 CKY131126 CUU131126 DEQ131126 DOM131126 DYI131126 EIE131126 ESA131126 FBW131126 FLS131126 FVO131126 GFK131126 GPG131126 GZC131126 HIY131126 HSU131126 ICQ131126 IMM131126 IWI131126 JGE131126 JQA131126 JZW131126 KJS131126 KTO131126 LDK131126 LNG131126 LXC131126 MGY131126 MQU131126 NAQ131126 NKM131126 NUI131126 OEE131126 OOA131126 OXW131126 PHS131126 PRO131126 QBK131126 QLG131126 QVC131126 REY131126 ROU131126 RYQ131126 SIM131126 SSI131126 TCE131126 TMA131126 TVW131126 UFS131126 UPO131126 UZK131126 VJG131126 VTC131126 WCY131126 WMU131126 WWQ131126 AI196662 KE196662 UA196662 ADW196662 ANS196662 AXO196662 BHK196662 BRG196662 CBC196662 CKY196662 CUU196662 DEQ196662 DOM196662 DYI196662 EIE196662 ESA196662 FBW196662 FLS196662 FVO196662 GFK196662 GPG196662 GZC196662 HIY196662 HSU196662 ICQ196662 IMM196662 IWI196662 JGE196662 JQA196662 JZW196662 KJS196662 KTO196662 LDK196662 LNG196662 LXC196662 MGY196662 MQU196662 NAQ196662 NKM196662 NUI196662 OEE196662 OOA196662 OXW196662 PHS196662 PRO196662 QBK196662 QLG196662 QVC196662 REY196662 ROU196662 RYQ196662 SIM196662 SSI196662 TCE196662 TMA196662 TVW196662 UFS196662 UPO196662 UZK196662 VJG196662 VTC196662 WCY196662 WMU196662 WWQ196662 AI262198 KE262198 UA262198 ADW262198 ANS262198 AXO262198 BHK262198 BRG262198 CBC262198 CKY262198 CUU262198 DEQ262198 DOM262198 DYI262198 EIE262198 ESA262198 FBW262198 FLS262198 FVO262198 GFK262198 GPG262198 GZC262198 HIY262198 HSU262198 ICQ262198 IMM262198 IWI262198 JGE262198 JQA262198 JZW262198 KJS262198 KTO262198 LDK262198 LNG262198 LXC262198 MGY262198 MQU262198 NAQ262198 NKM262198 NUI262198 OEE262198 OOA262198 OXW262198 PHS262198 PRO262198 QBK262198 QLG262198 QVC262198 REY262198 ROU262198 RYQ262198 SIM262198 SSI262198 TCE262198 TMA262198 TVW262198 UFS262198 UPO262198 UZK262198 VJG262198 VTC262198 WCY262198 WMU262198 WWQ262198 AI327734 KE327734 UA327734 ADW327734 ANS327734 AXO327734 BHK327734 BRG327734 CBC327734 CKY327734 CUU327734 DEQ327734 DOM327734 DYI327734 EIE327734 ESA327734 FBW327734 FLS327734 FVO327734 GFK327734 GPG327734 GZC327734 HIY327734 HSU327734 ICQ327734 IMM327734 IWI327734 JGE327734 JQA327734 JZW327734 KJS327734 KTO327734 LDK327734 LNG327734 LXC327734 MGY327734 MQU327734 NAQ327734 NKM327734 NUI327734 OEE327734 OOA327734 OXW327734 PHS327734 PRO327734 QBK327734 QLG327734 QVC327734 REY327734 ROU327734 RYQ327734 SIM327734 SSI327734 TCE327734 TMA327734 TVW327734 UFS327734 UPO327734 UZK327734 VJG327734 VTC327734 WCY327734 WMU327734 WWQ327734 AI393270 KE393270 UA393270 ADW393270 ANS393270 AXO393270 BHK393270 BRG393270 CBC393270 CKY393270 CUU393270 DEQ393270 DOM393270 DYI393270 EIE393270 ESA393270 FBW393270 FLS393270 FVO393270 GFK393270 GPG393270 GZC393270 HIY393270 HSU393270 ICQ393270 IMM393270 IWI393270 JGE393270 JQA393270 JZW393270 KJS393270 KTO393270 LDK393270 LNG393270 LXC393270 MGY393270 MQU393270 NAQ393270 NKM393270 NUI393270 OEE393270 OOA393270 OXW393270 PHS393270 PRO393270 QBK393270 QLG393270 QVC393270 REY393270 ROU393270 RYQ393270 SIM393270 SSI393270 TCE393270 TMA393270 TVW393270 UFS393270 UPO393270 UZK393270 VJG393270 VTC393270 WCY393270 WMU393270 WWQ393270 AI458806 KE458806 UA458806 ADW458806 ANS458806 AXO458806 BHK458806 BRG458806 CBC458806 CKY458806 CUU458806 DEQ458806 DOM458806 DYI458806 EIE458806 ESA458806 FBW458806 FLS458806 FVO458806 GFK458806 GPG458806 GZC458806 HIY458806 HSU458806 ICQ458806 IMM458806 IWI458806 JGE458806 JQA458806 JZW458806 KJS458806 KTO458806 LDK458806 LNG458806 LXC458806 MGY458806 MQU458806 NAQ458806 NKM458806 NUI458806 OEE458806 OOA458806 OXW458806 PHS458806 PRO458806 QBK458806 QLG458806 QVC458806 REY458806 ROU458806 RYQ458806 SIM458806 SSI458806 TCE458806 TMA458806 TVW458806 UFS458806 UPO458806 UZK458806 VJG458806 VTC458806 WCY458806 WMU458806 WWQ458806 AI524342 KE524342 UA524342 ADW524342 ANS524342 AXO524342 BHK524342 BRG524342 CBC524342 CKY524342 CUU524342 DEQ524342 DOM524342 DYI524342 EIE524342 ESA524342 FBW524342 FLS524342 FVO524342 GFK524342 GPG524342 GZC524342 HIY524342 HSU524342 ICQ524342 IMM524342 IWI524342 JGE524342 JQA524342 JZW524342 KJS524342 KTO524342 LDK524342 LNG524342 LXC524342 MGY524342 MQU524342 NAQ524342 NKM524342 NUI524342 OEE524342 OOA524342 OXW524342 PHS524342 PRO524342 QBK524342 QLG524342 QVC524342 REY524342 ROU524342 RYQ524342 SIM524342 SSI524342 TCE524342 TMA524342 TVW524342 UFS524342 UPO524342 UZK524342 VJG524342 VTC524342 WCY524342 WMU524342 WWQ524342 AI589878 KE589878 UA589878 ADW589878 ANS589878 AXO589878 BHK589878 BRG589878 CBC589878 CKY589878 CUU589878 DEQ589878 DOM589878 DYI589878 EIE589878 ESA589878 FBW589878 FLS589878 FVO589878 GFK589878 GPG589878 GZC589878 HIY589878 HSU589878 ICQ589878 IMM589878 IWI589878 JGE589878 JQA589878 JZW589878 KJS589878 KTO589878 LDK589878 LNG589878 LXC589878 MGY589878 MQU589878 NAQ589878 NKM589878 NUI589878 OEE589878 OOA589878 OXW589878 PHS589878 PRO589878 QBK589878 QLG589878 QVC589878 REY589878 ROU589878 RYQ589878 SIM589878 SSI589878 TCE589878 TMA589878 TVW589878 UFS589878 UPO589878 UZK589878 VJG589878 VTC589878 WCY589878 WMU589878 WWQ589878 AI655414 KE655414 UA655414 ADW655414 ANS655414 AXO655414 BHK655414 BRG655414 CBC655414 CKY655414 CUU655414 DEQ655414 DOM655414 DYI655414 EIE655414 ESA655414 FBW655414 FLS655414 FVO655414 GFK655414 GPG655414 GZC655414 HIY655414 HSU655414 ICQ655414 IMM655414 IWI655414 JGE655414 JQA655414 JZW655414 KJS655414 KTO655414 LDK655414 LNG655414 LXC655414 MGY655414 MQU655414 NAQ655414 NKM655414 NUI655414 OEE655414 OOA655414 OXW655414 PHS655414 PRO655414 QBK655414 QLG655414 QVC655414 REY655414 ROU655414 RYQ655414 SIM655414 SSI655414 TCE655414 TMA655414 TVW655414 UFS655414 UPO655414 UZK655414 VJG655414 VTC655414 WCY655414 WMU655414 WWQ655414 AI720950 KE720950 UA720950 ADW720950 ANS720950 AXO720950 BHK720950 BRG720950 CBC720950 CKY720950 CUU720950 DEQ720950 DOM720950 DYI720950 EIE720950 ESA720950 FBW720950 FLS720950 FVO720950 GFK720950 GPG720950 GZC720950 HIY720950 HSU720950 ICQ720950 IMM720950 IWI720950 JGE720950 JQA720950 JZW720950 KJS720950 KTO720950 LDK720950 LNG720950 LXC720950 MGY720950 MQU720950 NAQ720950 NKM720950 NUI720950 OEE720950 OOA720950 OXW720950 PHS720950 PRO720950 QBK720950 QLG720950 QVC720950 REY720950 ROU720950 RYQ720950 SIM720950 SSI720950 TCE720950 TMA720950 TVW720950 UFS720950 UPO720950 UZK720950 VJG720950 VTC720950 WCY720950 WMU720950 WWQ720950 AI786486 KE786486 UA786486 ADW786486 ANS786486 AXO786486 BHK786486 BRG786486 CBC786486 CKY786486 CUU786486 DEQ786486 DOM786486 DYI786486 EIE786486 ESA786486 FBW786486 FLS786486 FVO786486 GFK786486 GPG786486 GZC786486 HIY786486 HSU786486 ICQ786486 IMM786486 IWI786486 JGE786486 JQA786486 JZW786486 KJS786486 KTO786486 LDK786486 LNG786486 LXC786486 MGY786486 MQU786486 NAQ786486 NKM786486 NUI786486 OEE786486 OOA786486 OXW786486 PHS786486 PRO786486 QBK786486 QLG786486 QVC786486 REY786486 ROU786486 RYQ786486 SIM786486 SSI786486 TCE786486 TMA786486 TVW786486 UFS786486 UPO786486 UZK786486 VJG786486 VTC786486 WCY786486 WMU786486 WWQ786486 AI852022 KE852022 UA852022 ADW852022 ANS852022 AXO852022 BHK852022 BRG852022 CBC852022 CKY852022 CUU852022 DEQ852022 DOM852022 DYI852022 EIE852022 ESA852022 FBW852022 FLS852022 FVO852022 GFK852022 GPG852022 GZC852022 HIY852022 HSU852022 ICQ852022 IMM852022 IWI852022 JGE852022 JQA852022 JZW852022 KJS852022 KTO852022 LDK852022 LNG852022 LXC852022 MGY852022 MQU852022 NAQ852022 NKM852022 NUI852022 OEE852022 OOA852022 OXW852022 PHS852022 PRO852022 QBK852022 QLG852022 QVC852022 REY852022 ROU852022 RYQ852022 SIM852022 SSI852022 TCE852022 TMA852022 TVW852022 UFS852022 UPO852022 UZK852022 VJG852022 VTC852022 WCY852022 WMU852022 WWQ852022 AI917558 KE917558 UA917558 ADW917558 ANS917558 AXO917558 BHK917558 BRG917558 CBC917558 CKY917558 CUU917558 DEQ917558 DOM917558 DYI917558 EIE917558 ESA917558 FBW917558 FLS917558 FVO917558 GFK917558 GPG917558 GZC917558 HIY917558 HSU917558 ICQ917558 IMM917558 IWI917558 JGE917558 JQA917558 JZW917558 KJS917558 KTO917558 LDK917558 LNG917558 LXC917558 MGY917558 MQU917558 NAQ917558 NKM917558 NUI917558 OEE917558 OOA917558 OXW917558 PHS917558 PRO917558 QBK917558 QLG917558 QVC917558 REY917558 ROU917558 RYQ917558 SIM917558 SSI917558 TCE917558 TMA917558 TVW917558 UFS917558 UPO917558 UZK917558 VJG917558 VTC917558 WCY917558 WMU917558 WWQ917558 AI983094 KE983094 UA983094 ADW983094 ANS983094 AXO983094 BHK983094 BRG983094 CBC983094 CKY983094 CUU983094 DEQ983094 DOM983094 DYI983094 EIE983094 ESA983094 FBW983094 FLS983094 FVO983094 GFK983094 GPG983094 GZC983094 HIY983094 HSU983094 ICQ983094 IMM983094 IWI983094 JGE983094 JQA983094 JZW983094 KJS983094 KTO983094 LDK983094 LNG983094 LXC983094 MGY983094 MQU983094 NAQ983094 NKM983094 NUI983094 OEE983094 OOA983094 OXW983094 PHS983094 PRO983094 QBK983094 QLG983094 QVC983094 REY983094 ROU983094 RYQ983094 SIM983094 SSI983094 TCE983094 TMA983094 TVW983094 UFS983094 UPO983094 UZK983094 VJG983094 VTC983094 WCY983094 WMU983094 WWQ983094 AE7 KA7 TW7 ADS7 ANO7 AXK7 BHG7 BRC7 CAY7 CKU7 CUQ7 DEM7 DOI7 DYE7 EIA7 ERW7 FBS7 FLO7 FVK7 GFG7 GPC7 GYY7 HIU7 HSQ7 ICM7 IMI7 IWE7 JGA7 JPW7 JZS7 KJO7 KTK7 LDG7 LNC7 LWY7 MGU7 MQQ7 NAM7 NKI7 NUE7 OEA7 ONW7 OXS7 PHO7 PRK7 QBG7 QLC7 QUY7 REU7 ROQ7 RYM7 SII7 SSE7 TCA7 TLW7 TVS7 UFO7 UPK7 UZG7 VJC7 VSY7 WCU7 WMQ7 WWM7 AE65543 KA65543 TW65543 ADS65543 ANO65543 AXK65543 BHG65543 BRC65543 CAY65543 CKU65543 CUQ65543 DEM65543 DOI65543 DYE65543 EIA65543 ERW65543 FBS65543 FLO65543 FVK65543 GFG65543 GPC65543 GYY65543 HIU65543 HSQ65543 ICM65543 IMI65543 IWE65543 JGA65543 JPW65543 JZS65543 KJO65543 KTK65543 LDG65543 LNC65543 LWY65543 MGU65543 MQQ65543 NAM65543 NKI65543 NUE65543 OEA65543 ONW65543 OXS65543 PHO65543 PRK65543 QBG65543 QLC65543 QUY65543 REU65543 ROQ65543 RYM65543 SII65543 SSE65543 TCA65543 TLW65543 TVS65543 UFO65543 UPK65543 UZG65543 VJC65543 VSY65543 WCU65543 WMQ65543 WWM65543 AE131079 KA131079 TW131079 ADS131079 ANO131079 AXK131079 BHG131079 BRC131079 CAY131079 CKU131079 CUQ131079 DEM131079 DOI131079 DYE131079 EIA131079 ERW131079 FBS131079 FLO131079 FVK131079 GFG131079 GPC131079 GYY131079 HIU131079 HSQ131079 ICM131079 IMI131079 IWE131079 JGA131079 JPW131079 JZS131079 KJO131079 KTK131079 LDG131079 LNC131079 LWY131079 MGU131079 MQQ131079 NAM131079 NKI131079 NUE131079 OEA131079 ONW131079 OXS131079 PHO131079 PRK131079 QBG131079 QLC131079 QUY131079 REU131079 ROQ131079 RYM131079 SII131079 SSE131079 TCA131079 TLW131079 TVS131079 UFO131079 UPK131079 UZG131079 VJC131079 VSY131079 WCU131079 WMQ131079 WWM131079 AE196615 KA196615 TW196615 ADS196615 ANO196615 AXK196615 BHG196615 BRC196615 CAY196615 CKU196615 CUQ196615 DEM196615 DOI196615 DYE196615 EIA196615 ERW196615 FBS196615 FLO196615 FVK196615 GFG196615 GPC196615 GYY196615 HIU196615 HSQ196615 ICM196615 IMI196615 IWE196615 JGA196615 JPW196615 JZS196615 KJO196615 KTK196615 LDG196615 LNC196615 LWY196615 MGU196615 MQQ196615 NAM196615 NKI196615 NUE196615 OEA196615 ONW196615 OXS196615 PHO196615 PRK196615 QBG196615 QLC196615 QUY196615 REU196615 ROQ196615 RYM196615 SII196615 SSE196615 TCA196615 TLW196615 TVS196615 UFO196615 UPK196615 UZG196615 VJC196615 VSY196615 WCU196615 WMQ196615 WWM196615 AE262151 KA262151 TW262151 ADS262151 ANO262151 AXK262151 BHG262151 BRC262151 CAY262151 CKU262151 CUQ262151 DEM262151 DOI262151 DYE262151 EIA262151 ERW262151 FBS262151 FLO262151 FVK262151 GFG262151 GPC262151 GYY262151 HIU262151 HSQ262151 ICM262151 IMI262151 IWE262151 JGA262151 JPW262151 JZS262151 KJO262151 KTK262151 LDG262151 LNC262151 LWY262151 MGU262151 MQQ262151 NAM262151 NKI262151 NUE262151 OEA262151 ONW262151 OXS262151 PHO262151 PRK262151 QBG262151 QLC262151 QUY262151 REU262151 ROQ262151 RYM262151 SII262151 SSE262151 TCA262151 TLW262151 TVS262151 UFO262151 UPK262151 UZG262151 VJC262151 VSY262151 WCU262151 WMQ262151 WWM262151 AE327687 KA327687 TW327687 ADS327687 ANO327687 AXK327687 BHG327687 BRC327687 CAY327687 CKU327687 CUQ327687 DEM327687 DOI327687 DYE327687 EIA327687 ERW327687 FBS327687 FLO327687 FVK327687 GFG327687 GPC327687 GYY327687 HIU327687 HSQ327687 ICM327687 IMI327687 IWE327687 JGA327687 JPW327687 JZS327687 KJO327687 KTK327687 LDG327687 LNC327687 LWY327687 MGU327687 MQQ327687 NAM327687 NKI327687 NUE327687 OEA327687 ONW327687 OXS327687 PHO327687 PRK327687 QBG327687 QLC327687 QUY327687 REU327687 ROQ327687 RYM327687 SII327687 SSE327687 TCA327687 TLW327687 TVS327687 UFO327687 UPK327687 UZG327687 VJC327687 VSY327687 WCU327687 WMQ327687 WWM327687 AE393223 KA393223 TW393223 ADS393223 ANO393223 AXK393223 BHG393223 BRC393223 CAY393223 CKU393223 CUQ393223 DEM393223 DOI393223 DYE393223 EIA393223 ERW393223 FBS393223 FLO393223 FVK393223 GFG393223 GPC393223 GYY393223 HIU393223 HSQ393223 ICM393223 IMI393223 IWE393223 JGA393223 JPW393223 JZS393223 KJO393223 KTK393223 LDG393223 LNC393223 LWY393223 MGU393223 MQQ393223 NAM393223 NKI393223 NUE393223 OEA393223 ONW393223 OXS393223 PHO393223 PRK393223 QBG393223 QLC393223 QUY393223 REU393223 ROQ393223 RYM393223 SII393223 SSE393223 TCA393223 TLW393223 TVS393223 UFO393223 UPK393223 UZG393223 VJC393223 VSY393223 WCU393223 WMQ393223 WWM393223 AE458759 KA458759 TW458759 ADS458759 ANO458759 AXK458759 BHG458759 BRC458759 CAY458759 CKU458759 CUQ458759 DEM458759 DOI458759 DYE458759 EIA458759 ERW458759 FBS458759 FLO458759 FVK458759 GFG458759 GPC458759 GYY458759 HIU458759 HSQ458759 ICM458759 IMI458759 IWE458759 JGA458759 JPW458759 JZS458759 KJO458759 KTK458759 LDG458759 LNC458759 LWY458759 MGU458759 MQQ458759 NAM458759 NKI458759 NUE458759 OEA458759 ONW458759 OXS458759 PHO458759 PRK458759 QBG458759 QLC458759 QUY458759 REU458759 ROQ458759 RYM458759 SII458759 SSE458759 TCA458759 TLW458759 TVS458759 UFO458759 UPK458759 UZG458759 VJC458759 VSY458759 WCU458759 WMQ458759 WWM458759 AE524295 KA524295 TW524295 ADS524295 ANO524295 AXK524295 BHG524295 BRC524295 CAY524295 CKU524295 CUQ524295 DEM524295 DOI524295 DYE524295 EIA524295 ERW524295 FBS524295 FLO524295 FVK524295 GFG524295 GPC524295 GYY524295 HIU524295 HSQ524295 ICM524295 IMI524295 IWE524295 JGA524295 JPW524295 JZS524295 KJO524295 KTK524295 LDG524295 LNC524295 LWY524295 MGU524295 MQQ524295 NAM524295 NKI524295 NUE524295 OEA524295 ONW524295 OXS524295 PHO524295 PRK524295 QBG524295 QLC524295 QUY524295 REU524295 ROQ524295 RYM524295 SII524295 SSE524295 TCA524295 TLW524295 TVS524295 UFO524295 UPK524295 UZG524295 VJC524295 VSY524295 WCU524295 WMQ524295 WWM524295 AE589831 KA589831 TW589831 ADS589831 ANO589831 AXK589831 BHG589831 BRC589831 CAY589831 CKU589831 CUQ589831 DEM589831 DOI589831 DYE589831 EIA589831 ERW589831 FBS589831 FLO589831 FVK589831 GFG589831 GPC589831 GYY589831 HIU589831 HSQ589831 ICM589831 IMI589831 IWE589831 JGA589831 JPW589831 JZS589831 KJO589831 KTK589831 LDG589831 LNC589831 LWY589831 MGU589831 MQQ589831 NAM589831 NKI589831 NUE589831 OEA589831 ONW589831 OXS589831 PHO589831 PRK589831 QBG589831 QLC589831 QUY589831 REU589831 ROQ589831 RYM589831 SII589831 SSE589831 TCA589831 TLW589831 TVS589831 UFO589831 UPK589831 UZG589831 VJC589831 VSY589831 WCU589831 WMQ589831 WWM589831 AE655367 KA655367 TW655367 ADS655367 ANO655367 AXK655367 BHG655367 BRC655367 CAY655367 CKU655367 CUQ655367 DEM655367 DOI655367 DYE655367 EIA655367 ERW655367 FBS655367 FLO655367 FVK655367 GFG655367 GPC655367 GYY655367 HIU655367 HSQ655367 ICM655367 IMI655367 IWE655367 JGA655367 JPW655367 JZS655367 KJO655367 KTK655367 LDG655367 LNC655367 LWY655367 MGU655367 MQQ655367 NAM655367 NKI655367 NUE655367 OEA655367 ONW655367 OXS655367 PHO655367 PRK655367 QBG655367 QLC655367 QUY655367 REU655367 ROQ655367 RYM655367 SII655367 SSE655367 TCA655367 TLW655367 TVS655367 UFO655367 UPK655367 UZG655367 VJC655367 VSY655367 WCU655367 WMQ655367 WWM655367 AE720903 KA720903 TW720903 ADS720903 ANO720903 AXK720903 BHG720903 BRC720903 CAY720903 CKU720903 CUQ720903 DEM720903 DOI720903 DYE720903 EIA720903 ERW720903 FBS720903 FLO720903 FVK720903 GFG720903 GPC720903 GYY720903 HIU720903 HSQ720903 ICM720903 IMI720903 IWE720903 JGA720903 JPW720903 JZS720903 KJO720903 KTK720903 LDG720903 LNC720903 LWY720903 MGU720903 MQQ720903 NAM720903 NKI720903 NUE720903 OEA720903 ONW720903 OXS720903 PHO720903 PRK720903 QBG720903 QLC720903 QUY720903 REU720903 ROQ720903 RYM720903 SII720903 SSE720903 TCA720903 TLW720903 TVS720903 UFO720903 UPK720903 UZG720903 VJC720903 VSY720903 WCU720903 WMQ720903 WWM720903 AE786439 KA786439 TW786439 ADS786439 ANO786439 AXK786439 BHG786439 BRC786439 CAY786439 CKU786439 CUQ786439 DEM786439 DOI786439 DYE786439 EIA786439 ERW786439 FBS786439 FLO786439 FVK786439 GFG786439 GPC786439 GYY786439 HIU786439 HSQ786439 ICM786439 IMI786439 IWE786439 JGA786439 JPW786439 JZS786439 KJO786439 KTK786439 LDG786439 LNC786439 LWY786439 MGU786439 MQQ786439 NAM786439 NKI786439 NUE786439 OEA786439 ONW786439 OXS786439 PHO786439 PRK786439 QBG786439 QLC786439 QUY786439 REU786439 ROQ786439 RYM786439 SII786439 SSE786439 TCA786439 TLW786439 TVS786439 UFO786439 UPK786439 UZG786439 VJC786439 VSY786439 WCU786439 WMQ786439 WWM786439 AE851975 KA851975 TW851975 ADS851975 ANO851975 AXK851975 BHG851975 BRC851975 CAY851975 CKU851975 CUQ851975 DEM851975 DOI851975 DYE851975 EIA851975 ERW851975 FBS851975 FLO851975 FVK851975 GFG851975 GPC851975 GYY851975 HIU851975 HSQ851975 ICM851975 IMI851975 IWE851975 JGA851975 JPW851975 JZS851975 KJO851975 KTK851975 LDG851975 LNC851975 LWY851975 MGU851975 MQQ851975 NAM851975 NKI851975 NUE851975 OEA851975 ONW851975 OXS851975 PHO851975 PRK851975 QBG851975 QLC851975 QUY851975 REU851975 ROQ851975 RYM851975 SII851975 SSE851975 TCA851975 TLW851975 TVS851975 UFO851975 UPK851975 UZG851975 VJC851975 VSY851975 WCU851975 WMQ851975 WWM851975 AE917511 KA917511 TW917511 ADS917511 ANO917511 AXK917511 BHG917511 BRC917511 CAY917511 CKU917511 CUQ917511 DEM917511 DOI917511 DYE917511 EIA917511 ERW917511 FBS917511 FLO917511 FVK917511 GFG917511 GPC917511 GYY917511 HIU917511 HSQ917511 ICM917511 IMI917511 IWE917511 JGA917511 JPW917511 JZS917511 KJO917511 KTK917511 LDG917511 LNC917511 LWY917511 MGU917511 MQQ917511 NAM917511 NKI917511 NUE917511 OEA917511 ONW917511 OXS917511 PHO917511 PRK917511 QBG917511 QLC917511 QUY917511 REU917511 ROQ917511 RYM917511 SII917511 SSE917511 TCA917511 TLW917511 TVS917511 UFO917511 UPK917511 UZG917511 VJC917511 VSY917511 WCU917511 WMQ917511 WWM917511 AE983047 KA983047 TW983047 ADS983047 ANO983047 AXK983047 BHG983047 BRC983047 CAY983047 CKU983047 CUQ983047 DEM983047 DOI983047 DYE983047 EIA983047 ERW983047 FBS983047 FLO983047 FVK983047 GFG983047 GPC983047 GYY983047 HIU983047 HSQ983047 ICM983047 IMI983047 IWE983047 JGA983047 JPW983047 JZS983047 KJO983047 KTK983047 LDG983047 LNC983047 LWY983047 MGU983047 MQQ983047 NAM983047 NKI983047 NUE983047 OEA983047 ONW983047 OXS983047 PHO983047 PRK983047 QBG983047 QLC983047 QUY983047 REU983047 ROQ983047 RYM983047 SII983047 SSE983047 TCA983047 TLW983047 TVS983047 UFO983047 UPK983047 UZG983047 VJC983047 VSY983047 WCU983047 WMQ983047 WWM983047 AE5 KA5 TW5 ADS5 ANO5 AXK5 BHG5 BRC5 CAY5 CKU5 CUQ5 DEM5 DOI5 DYE5 EIA5 ERW5 FBS5 FLO5 FVK5 GFG5 GPC5 GYY5 HIU5 HSQ5 ICM5 IMI5 IWE5 JGA5 JPW5 JZS5 KJO5 KTK5 LDG5 LNC5 LWY5 MGU5 MQQ5 NAM5 NKI5 NUE5 OEA5 ONW5 OXS5 PHO5 PRK5 QBG5 QLC5 QUY5 REU5 ROQ5 RYM5 SII5 SSE5 TCA5 TLW5 TVS5 UFO5 UPK5 UZG5 VJC5 VSY5 WCU5 WMQ5 WWM5 AE65541 KA65541 TW65541 ADS65541 ANO65541 AXK65541 BHG65541 BRC65541 CAY65541 CKU65541 CUQ65541 DEM65541 DOI65541 DYE65541 EIA65541 ERW65541 FBS65541 FLO65541 FVK65541 GFG65541 GPC65541 GYY65541 HIU65541 HSQ65541 ICM65541 IMI65541 IWE65541 JGA65541 JPW65541 JZS65541 KJO65541 KTK65541 LDG65541 LNC65541 LWY65541 MGU65541 MQQ65541 NAM65541 NKI65541 NUE65541 OEA65541 ONW65541 OXS65541 PHO65541 PRK65541 QBG65541 QLC65541 QUY65541 REU65541 ROQ65541 RYM65541 SII65541 SSE65541 TCA65541 TLW65541 TVS65541 UFO65541 UPK65541 UZG65541 VJC65541 VSY65541 WCU65541 WMQ65541 WWM65541 AE131077 KA131077 TW131077 ADS131077 ANO131077 AXK131077 BHG131077 BRC131077 CAY131077 CKU131077 CUQ131077 DEM131077 DOI131077 DYE131077 EIA131077 ERW131077 FBS131077 FLO131077 FVK131077 GFG131077 GPC131077 GYY131077 HIU131077 HSQ131077 ICM131077 IMI131077 IWE131077 JGA131077 JPW131077 JZS131077 KJO131077 KTK131077 LDG131077 LNC131077 LWY131077 MGU131077 MQQ131077 NAM131077 NKI131077 NUE131077 OEA131077 ONW131077 OXS131077 PHO131077 PRK131077 QBG131077 QLC131077 QUY131077 REU131077 ROQ131077 RYM131077 SII131077 SSE131077 TCA131077 TLW131077 TVS131077 UFO131077 UPK131077 UZG131077 VJC131077 VSY131077 WCU131077 WMQ131077 WWM131077 AE196613 KA196613 TW196613 ADS196613 ANO196613 AXK196613 BHG196613 BRC196613 CAY196613 CKU196613 CUQ196613 DEM196613 DOI196613 DYE196613 EIA196613 ERW196613 FBS196613 FLO196613 FVK196613 GFG196613 GPC196613 GYY196613 HIU196613 HSQ196613 ICM196613 IMI196613 IWE196613 JGA196613 JPW196613 JZS196613 KJO196613 KTK196613 LDG196613 LNC196613 LWY196613 MGU196613 MQQ196613 NAM196613 NKI196613 NUE196613 OEA196613 ONW196613 OXS196613 PHO196613 PRK196613 QBG196613 QLC196613 QUY196613 REU196613 ROQ196613 RYM196613 SII196613 SSE196613 TCA196613 TLW196613 TVS196613 UFO196613 UPK196613 UZG196613 VJC196613 VSY196613 WCU196613 WMQ196613 WWM196613 AE262149 KA262149 TW262149 ADS262149 ANO262149 AXK262149 BHG262149 BRC262149 CAY262149 CKU262149 CUQ262149 DEM262149 DOI262149 DYE262149 EIA262149 ERW262149 FBS262149 FLO262149 FVK262149 GFG262149 GPC262149 GYY262149 HIU262149 HSQ262149 ICM262149 IMI262149 IWE262149 JGA262149 JPW262149 JZS262149 KJO262149 KTK262149 LDG262149 LNC262149 LWY262149 MGU262149 MQQ262149 NAM262149 NKI262149 NUE262149 OEA262149 ONW262149 OXS262149 PHO262149 PRK262149 QBG262149 QLC262149 QUY262149 REU262149 ROQ262149 RYM262149 SII262149 SSE262149 TCA262149 TLW262149 TVS262149 UFO262149 UPK262149 UZG262149 VJC262149 VSY262149 WCU262149 WMQ262149 WWM262149 AE327685 KA327685 TW327685 ADS327685 ANO327685 AXK327685 BHG327685 BRC327685 CAY327685 CKU327685 CUQ327685 DEM327685 DOI327685 DYE327685 EIA327685 ERW327685 FBS327685 FLO327685 FVK327685 GFG327685 GPC327685 GYY327685 HIU327685 HSQ327685 ICM327685 IMI327685 IWE327685 JGA327685 JPW327685 JZS327685 KJO327685 KTK327685 LDG327685 LNC327685 LWY327685 MGU327685 MQQ327685 NAM327685 NKI327685 NUE327685 OEA327685 ONW327685 OXS327685 PHO327685 PRK327685 QBG327685 QLC327685 QUY327685 REU327685 ROQ327685 RYM327685 SII327685 SSE327685 TCA327685 TLW327685 TVS327685 UFO327685 UPK327685 UZG327685 VJC327685 VSY327685 WCU327685 WMQ327685 WWM327685 AE393221 KA393221 TW393221 ADS393221 ANO393221 AXK393221 BHG393221 BRC393221 CAY393221 CKU393221 CUQ393221 DEM393221 DOI393221 DYE393221 EIA393221 ERW393221 FBS393221 FLO393221 FVK393221 GFG393221 GPC393221 GYY393221 HIU393221 HSQ393221 ICM393221 IMI393221 IWE393221 JGA393221 JPW393221 JZS393221 KJO393221 KTK393221 LDG393221 LNC393221 LWY393221 MGU393221 MQQ393221 NAM393221 NKI393221 NUE393221 OEA393221 ONW393221 OXS393221 PHO393221 PRK393221 QBG393221 QLC393221 QUY393221 REU393221 ROQ393221 RYM393221 SII393221 SSE393221 TCA393221 TLW393221 TVS393221 UFO393221 UPK393221 UZG393221 VJC393221 VSY393221 WCU393221 WMQ393221 WWM393221 AE458757 KA458757 TW458757 ADS458757 ANO458757 AXK458757 BHG458757 BRC458757 CAY458757 CKU458757 CUQ458757 DEM458757 DOI458757 DYE458757 EIA458757 ERW458757 FBS458757 FLO458757 FVK458757 GFG458757 GPC458757 GYY458757 HIU458757 HSQ458757 ICM458757 IMI458757 IWE458757 JGA458757 JPW458757 JZS458757 KJO458757 KTK458757 LDG458757 LNC458757 LWY458757 MGU458757 MQQ458757 NAM458757 NKI458757 NUE458757 OEA458757 ONW458757 OXS458757 PHO458757 PRK458757 QBG458757 QLC458757 QUY458757 REU458757 ROQ458757 RYM458757 SII458757 SSE458757 TCA458757 TLW458757 TVS458757 UFO458757 UPK458757 UZG458757 VJC458757 VSY458757 WCU458757 WMQ458757 WWM458757 AE524293 KA524293 TW524293 ADS524293 ANO524293 AXK524293 BHG524293 BRC524293 CAY524293 CKU524293 CUQ524293 DEM524293 DOI524293 DYE524293 EIA524293 ERW524293 FBS524293 FLO524293 FVK524293 GFG524293 GPC524293 GYY524293 HIU524293 HSQ524293 ICM524293 IMI524293 IWE524293 JGA524293 JPW524293 JZS524293 KJO524293 KTK524293 LDG524293 LNC524293 LWY524293 MGU524293 MQQ524293 NAM524293 NKI524293 NUE524293 OEA524293 ONW524293 OXS524293 PHO524293 PRK524293 QBG524293 QLC524293 QUY524293 REU524293 ROQ524293 RYM524293 SII524293 SSE524293 TCA524293 TLW524293 TVS524293 UFO524293 UPK524293 UZG524293 VJC524293 VSY524293 WCU524293 WMQ524293 WWM524293 AE589829 KA589829 TW589829 ADS589829 ANO589829 AXK589829 BHG589829 BRC589829 CAY589829 CKU589829 CUQ589829 DEM589829 DOI589829 DYE589829 EIA589829 ERW589829 FBS589829 FLO589829 FVK589829 GFG589829 GPC589829 GYY589829 HIU589829 HSQ589829 ICM589829 IMI589829 IWE589829 JGA589829 JPW589829 JZS589829 KJO589829 KTK589829 LDG589829 LNC589829 LWY589829 MGU589829 MQQ589829 NAM589829 NKI589829 NUE589829 OEA589829 ONW589829 OXS589829 PHO589829 PRK589829 QBG589829 QLC589829 QUY589829 REU589829 ROQ589829 RYM589829 SII589829 SSE589829 TCA589829 TLW589829 TVS589829 UFO589829 UPK589829 UZG589829 VJC589829 VSY589829 WCU589829 WMQ589829 WWM589829 AE655365 KA655365 TW655365 ADS655365 ANO655365 AXK655365 BHG655365 BRC655365 CAY655365 CKU655365 CUQ655365 DEM655365 DOI655365 DYE655365 EIA655365 ERW655365 FBS655365 FLO655365 FVK655365 GFG655365 GPC655365 GYY655365 HIU655365 HSQ655365 ICM655365 IMI655365 IWE655365 JGA655365 JPW655365 JZS655365 KJO655365 KTK655365 LDG655365 LNC655365 LWY655365 MGU655365 MQQ655365 NAM655365 NKI655365 NUE655365 OEA655365 ONW655365 OXS655365 PHO655365 PRK655365 QBG655365 QLC655365 QUY655365 REU655365 ROQ655365 RYM655365 SII655365 SSE655365 TCA655365 TLW655365 TVS655365 UFO655365 UPK655365 UZG655365 VJC655365 VSY655365 WCU655365 WMQ655365 WWM655365 AE720901 KA720901 TW720901 ADS720901 ANO720901 AXK720901 BHG720901 BRC720901 CAY720901 CKU720901 CUQ720901 DEM720901 DOI720901 DYE720901 EIA720901 ERW720901 FBS720901 FLO720901 FVK720901 GFG720901 GPC720901 GYY720901 HIU720901 HSQ720901 ICM720901 IMI720901 IWE720901 JGA720901 JPW720901 JZS720901 KJO720901 KTK720901 LDG720901 LNC720901 LWY720901 MGU720901 MQQ720901 NAM720901 NKI720901 NUE720901 OEA720901 ONW720901 OXS720901 PHO720901 PRK720901 QBG720901 QLC720901 QUY720901 REU720901 ROQ720901 RYM720901 SII720901 SSE720901 TCA720901 TLW720901 TVS720901 UFO720901 UPK720901 UZG720901 VJC720901 VSY720901 WCU720901 WMQ720901 WWM720901 AE786437 KA786437 TW786437 ADS786437 ANO786437 AXK786437 BHG786437 BRC786437 CAY786437 CKU786437 CUQ786437 DEM786437 DOI786437 DYE786437 EIA786437 ERW786437 FBS786437 FLO786437 FVK786437 GFG786437 GPC786437 GYY786437 HIU786437 HSQ786437 ICM786437 IMI786437 IWE786437 JGA786437 JPW786437 JZS786437 KJO786437 KTK786437 LDG786437 LNC786437 LWY786437 MGU786437 MQQ786437 NAM786437 NKI786437 NUE786437 OEA786437 ONW786437 OXS786437 PHO786437 PRK786437 QBG786437 QLC786437 QUY786437 REU786437 ROQ786437 RYM786437 SII786437 SSE786437 TCA786437 TLW786437 TVS786437 UFO786437 UPK786437 UZG786437 VJC786437 VSY786437 WCU786437 WMQ786437 WWM786437 AE851973 KA851973 TW851973 ADS851973 ANO851973 AXK851973 BHG851973 BRC851973 CAY851973 CKU851973 CUQ851973 DEM851973 DOI851973 DYE851973 EIA851973 ERW851973 FBS851973 FLO851973 FVK851973 GFG851973 GPC851973 GYY851973 HIU851973 HSQ851973 ICM851973 IMI851973 IWE851973 JGA851973 JPW851973 JZS851973 KJO851973 KTK851973 LDG851973 LNC851973 LWY851973 MGU851973 MQQ851973 NAM851973 NKI851973 NUE851973 OEA851973 ONW851973 OXS851973 PHO851973 PRK851973 QBG851973 QLC851973 QUY851973 REU851973 ROQ851973 RYM851973 SII851973 SSE851973 TCA851973 TLW851973 TVS851973 UFO851973 UPK851973 UZG851973 VJC851973 VSY851973 WCU851973 WMQ851973 WWM851973 AE917509 KA917509 TW917509 ADS917509 ANO917509 AXK917509 BHG917509 BRC917509 CAY917509 CKU917509 CUQ917509 DEM917509 DOI917509 DYE917509 EIA917509 ERW917509 FBS917509 FLO917509 FVK917509 GFG917509 GPC917509 GYY917509 HIU917509 HSQ917509 ICM917509 IMI917509 IWE917509 JGA917509 JPW917509 JZS917509 KJO917509 KTK917509 LDG917509 LNC917509 LWY917509 MGU917509 MQQ917509 NAM917509 NKI917509 NUE917509 OEA917509 ONW917509 OXS917509 PHO917509 PRK917509 QBG917509 QLC917509 QUY917509 REU917509 ROQ917509 RYM917509 SII917509 SSE917509 TCA917509 TLW917509 TVS917509 UFO917509 UPK917509 UZG917509 VJC917509 VSY917509 WCU917509 WMQ917509 WWM917509 AE983045 KA983045 TW983045 ADS983045 ANO983045 AXK983045 BHG983045 BRC983045 CAY983045 CKU983045 CUQ983045 DEM983045 DOI983045 DYE983045 EIA983045 ERW983045 FBS983045 FLO983045 FVK983045 GFG983045 GPC983045 GYY983045 HIU983045 HSQ983045 ICM983045 IMI983045 IWE983045 JGA983045 JPW983045 JZS983045 KJO983045 KTK983045 LDG983045 LNC983045 LWY983045 MGU983045 MQQ983045 NAM983045 NKI983045 NUE983045 OEA983045 ONW983045 OXS983045 PHO983045 PRK983045 QBG983045 QLC983045 QUY983045 REU983045 ROQ983045 RYM983045 SII983045 SSE983045 TCA983045 TLW983045 TVS983045 UFO983045 UPK983045 UZG983045 VJC983045 VSY983045 WCU983045 WMQ983045 WWM983045 I35 JE35 TA35 ACW35 AMS35 AWO35 BGK35 BQG35 CAC35 CJY35 CTU35 DDQ35 DNM35 DXI35 EHE35 ERA35 FAW35 FKS35 FUO35 GEK35 GOG35 GYC35 HHY35 HRU35 IBQ35 ILM35 IVI35 JFE35 JPA35 JYW35 KIS35 KSO35 LCK35 LMG35 LWC35 MFY35 MPU35 MZQ35 NJM35 NTI35 ODE35 ONA35 OWW35 PGS35 PQO35 QAK35 QKG35 QUC35 RDY35 RNU35 RXQ35 SHM35 SRI35 TBE35 TLA35 TUW35 UES35 UOO35 UYK35 VIG35 VSC35 WBY35 WLU35 WVQ35 I65571 JE65571 TA65571 ACW65571 AMS65571 AWO65571 BGK65571 BQG65571 CAC65571 CJY65571 CTU65571 DDQ65571 DNM65571 DXI65571 EHE65571 ERA65571 FAW65571 FKS65571 FUO65571 GEK65571 GOG65571 GYC65571 HHY65571 HRU65571 IBQ65571 ILM65571 IVI65571 JFE65571 JPA65571 JYW65571 KIS65571 KSO65571 LCK65571 LMG65571 LWC65571 MFY65571 MPU65571 MZQ65571 NJM65571 NTI65571 ODE65571 ONA65571 OWW65571 PGS65571 PQO65571 QAK65571 QKG65571 QUC65571 RDY65571 RNU65571 RXQ65571 SHM65571 SRI65571 TBE65571 TLA65571 TUW65571 UES65571 UOO65571 UYK65571 VIG65571 VSC65571 WBY65571 WLU65571 WVQ65571 I131107 JE131107 TA131107 ACW131107 AMS131107 AWO131107 BGK131107 BQG131107 CAC131107 CJY131107 CTU131107 DDQ131107 DNM131107 DXI131107 EHE131107 ERA131107 FAW131107 FKS131107 FUO131107 GEK131107 GOG131107 GYC131107 HHY131107 HRU131107 IBQ131107 ILM131107 IVI131107 JFE131107 JPA131107 JYW131107 KIS131107 KSO131107 LCK131107 LMG131107 LWC131107 MFY131107 MPU131107 MZQ131107 NJM131107 NTI131107 ODE131107 ONA131107 OWW131107 PGS131107 PQO131107 QAK131107 QKG131107 QUC131107 RDY131107 RNU131107 RXQ131107 SHM131107 SRI131107 TBE131107 TLA131107 TUW131107 UES131107 UOO131107 UYK131107 VIG131107 VSC131107 WBY131107 WLU131107 WVQ131107 I196643 JE196643 TA196643 ACW196643 AMS196643 AWO196643 BGK196643 BQG196643 CAC196643 CJY196643 CTU196643 DDQ196643 DNM196643 DXI196643 EHE196643 ERA196643 FAW196643 FKS196643 FUO196643 GEK196643 GOG196643 GYC196643 HHY196643 HRU196643 IBQ196643 ILM196643 IVI196643 JFE196643 JPA196643 JYW196643 KIS196643 KSO196643 LCK196643 LMG196643 LWC196643 MFY196643 MPU196643 MZQ196643 NJM196643 NTI196643 ODE196643 ONA196643 OWW196643 PGS196643 PQO196643 QAK196643 QKG196643 QUC196643 RDY196643 RNU196643 RXQ196643 SHM196643 SRI196643 TBE196643 TLA196643 TUW196643 UES196643 UOO196643 UYK196643 VIG196643 VSC196643 WBY196643 WLU196643 WVQ196643 I262179 JE262179 TA262179 ACW262179 AMS262179 AWO262179 BGK262179 BQG262179 CAC262179 CJY262179 CTU262179 DDQ262179 DNM262179 DXI262179 EHE262179 ERA262179 FAW262179 FKS262179 FUO262179 GEK262179 GOG262179 GYC262179 HHY262179 HRU262179 IBQ262179 ILM262179 IVI262179 JFE262179 JPA262179 JYW262179 KIS262179 KSO262179 LCK262179 LMG262179 LWC262179 MFY262179 MPU262179 MZQ262179 NJM262179 NTI262179 ODE262179 ONA262179 OWW262179 PGS262179 PQO262179 QAK262179 QKG262179 QUC262179 RDY262179 RNU262179 RXQ262179 SHM262179 SRI262179 TBE262179 TLA262179 TUW262179 UES262179 UOO262179 UYK262179 VIG262179 VSC262179 WBY262179 WLU262179 WVQ262179 I327715 JE327715 TA327715 ACW327715 AMS327715 AWO327715 BGK327715 BQG327715 CAC327715 CJY327715 CTU327715 DDQ327715 DNM327715 DXI327715 EHE327715 ERA327715 FAW327715 FKS327715 FUO327715 GEK327715 GOG327715 GYC327715 HHY327715 HRU327715 IBQ327715 ILM327715 IVI327715 JFE327715 JPA327715 JYW327715 KIS327715 KSO327715 LCK327715 LMG327715 LWC327715 MFY327715 MPU327715 MZQ327715 NJM327715 NTI327715 ODE327715 ONA327715 OWW327715 PGS327715 PQO327715 QAK327715 QKG327715 QUC327715 RDY327715 RNU327715 RXQ327715 SHM327715 SRI327715 TBE327715 TLA327715 TUW327715 UES327715 UOO327715 UYK327715 VIG327715 VSC327715 WBY327715 WLU327715 WVQ327715 I393251 JE393251 TA393251 ACW393251 AMS393251 AWO393251 BGK393251 BQG393251 CAC393251 CJY393251 CTU393251 DDQ393251 DNM393251 DXI393251 EHE393251 ERA393251 FAW393251 FKS393251 FUO393251 GEK393251 GOG393251 GYC393251 HHY393251 HRU393251 IBQ393251 ILM393251 IVI393251 JFE393251 JPA393251 JYW393251 KIS393251 KSO393251 LCK393251 LMG393251 LWC393251 MFY393251 MPU393251 MZQ393251 NJM393251 NTI393251 ODE393251 ONA393251 OWW393251 PGS393251 PQO393251 QAK393251 QKG393251 QUC393251 RDY393251 RNU393251 RXQ393251 SHM393251 SRI393251 TBE393251 TLA393251 TUW393251 UES393251 UOO393251 UYK393251 VIG393251 VSC393251 WBY393251 WLU393251 WVQ393251 I458787 JE458787 TA458787 ACW458787 AMS458787 AWO458787 BGK458787 BQG458787 CAC458787 CJY458787 CTU458787 DDQ458787 DNM458787 DXI458787 EHE458787 ERA458787 FAW458787 FKS458787 FUO458787 GEK458787 GOG458787 GYC458787 HHY458787 HRU458787 IBQ458787 ILM458787 IVI458787 JFE458787 JPA458787 JYW458787 KIS458787 KSO458787 LCK458787 LMG458787 LWC458787 MFY458787 MPU458787 MZQ458787 NJM458787 NTI458787 ODE458787 ONA458787 OWW458787 PGS458787 PQO458787 QAK458787 QKG458787 QUC458787 RDY458787 RNU458787 RXQ458787 SHM458787 SRI458787 TBE458787 TLA458787 TUW458787 UES458787 UOO458787 UYK458787 VIG458787 VSC458787 WBY458787 WLU458787 WVQ458787 I524323 JE524323 TA524323 ACW524323 AMS524323 AWO524323 BGK524323 BQG524323 CAC524323 CJY524323 CTU524323 DDQ524323 DNM524323 DXI524323 EHE524323 ERA524323 FAW524323 FKS524323 FUO524323 GEK524323 GOG524323 GYC524323 HHY524323 HRU524323 IBQ524323 ILM524323 IVI524323 JFE524323 JPA524323 JYW524323 KIS524323 KSO524323 LCK524323 LMG524323 LWC524323 MFY524323 MPU524323 MZQ524323 NJM524323 NTI524323 ODE524323 ONA524323 OWW524323 PGS524323 PQO524323 QAK524323 QKG524323 QUC524323 RDY524323 RNU524323 RXQ524323 SHM524323 SRI524323 TBE524323 TLA524323 TUW524323 UES524323 UOO524323 UYK524323 VIG524323 VSC524323 WBY524323 WLU524323 WVQ524323 I589859 JE589859 TA589859 ACW589859 AMS589859 AWO589859 BGK589859 BQG589859 CAC589859 CJY589859 CTU589859 DDQ589859 DNM589859 DXI589859 EHE589859 ERA589859 FAW589859 FKS589859 FUO589859 GEK589859 GOG589859 GYC589859 HHY589859 HRU589859 IBQ589859 ILM589859 IVI589859 JFE589859 JPA589859 JYW589859 KIS589859 KSO589859 LCK589859 LMG589859 LWC589859 MFY589859 MPU589859 MZQ589859 NJM589859 NTI589859 ODE589859 ONA589859 OWW589859 PGS589859 PQO589859 QAK589859 QKG589859 QUC589859 RDY589859 RNU589859 RXQ589859 SHM589859 SRI589859 TBE589859 TLA589859 TUW589859 UES589859 UOO589859 UYK589859 VIG589859 VSC589859 WBY589859 WLU589859 WVQ589859 I655395 JE655395 TA655395 ACW655395 AMS655395 AWO655395 BGK655395 BQG655395 CAC655395 CJY655395 CTU655395 DDQ655395 DNM655395 DXI655395 EHE655395 ERA655395 FAW655395 FKS655395 FUO655395 GEK655395 GOG655395 GYC655395 HHY655395 HRU655395 IBQ655395 ILM655395 IVI655395 JFE655395 JPA655395 JYW655395 KIS655395 KSO655395 LCK655395 LMG655395 LWC655395 MFY655395 MPU655395 MZQ655395 NJM655395 NTI655395 ODE655395 ONA655395 OWW655395 PGS655395 PQO655395 QAK655395 QKG655395 QUC655395 RDY655395 RNU655395 RXQ655395 SHM655395 SRI655395 TBE655395 TLA655395 TUW655395 UES655395 UOO655395 UYK655395 VIG655395 VSC655395 WBY655395 WLU655395 WVQ655395 I720931 JE720931 TA720931 ACW720931 AMS720931 AWO720931 BGK720931 BQG720931 CAC720931 CJY720931 CTU720931 DDQ720931 DNM720931 DXI720931 EHE720931 ERA720931 FAW720931 FKS720931 FUO720931 GEK720931 GOG720931 GYC720931 HHY720931 HRU720931 IBQ720931 ILM720931 IVI720931 JFE720931 JPA720931 JYW720931 KIS720931 KSO720931 LCK720931 LMG720931 LWC720931 MFY720931 MPU720931 MZQ720931 NJM720931 NTI720931 ODE720931 ONA720931 OWW720931 PGS720931 PQO720931 QAK720931 QKG720931 QUC720931 RDY720931 RNU720931 RXQ720931 SHM720931 SRI720931 TBE720931 TLA720931 TUW720931 UES720931 UOO720931 UYK720931 VIG720931 VSC720931 WBY720931 WLU720931 WVQ720931 I786467 JE786467 TA786467 ACW786467 AMS786467 AWO786467 BGK786467 BQG786467 CAC786467 CJY786467 CTU786467 DDQ786467 DNM786467 DXI786467 EHE786467 ERA786467 FAW786467 FKS786467 FUO786467 GEK786467 GOG786467 GYC786467 HHY786467 HRU786467 IBQ786467 ILM786467 IVI786467 JFE786467 JPA786467 JYW786467 KIS786467 KSO786467 LCK786467 LMG786467 LWC786467 MFY786467 MPU786467 MZQ786467 NJM786467 NTI786467 ODE786467 ONA786467 OWW786467 PGS786467 PQO786467 QAK786467 QKG786467 QUC786467 RDY786467 RNU786467 RXQ786467 SHM786467 SRI786467 TBE786467 TLA786467 TUW786467 UES786467 UOO786467 UYK786467 VIG786467 VSC786467 WBY786467 WLU786467 WVQ786467 I852003 JE852003 TA852003 ACW852003 AMS852003 AWO852003 BGK852003 BQG852003 CAC852003 CJY852003 CTU852003 DDQ852003 DNM852003 DXI852003 EHE852003 ERA852003 FAW852003 FKS852003 FUO852003 GEK852003 GOG852003 GYC852003 HHY852003 HRU852003 IBQ852003 ILM852003 IVI852003 JFE852003 JPA852003 JYW852003 KIS852003 KSO852003 LCK852003 LMG852003 LWC852003 MFY852003 MPU852003 MZQ852003 NJM852003 NTI852003 ODE852003 ONA852003 OWW852003 PGS852003 PQO852003 QAK852003 QKG852003 QUC852003 RDY852003 RNU852003 RXQ852003 SHM852003 SRI852003 TBE852003 TLA852003 TUW852003 UES852003 UOO852003 UYK852003 VIG852003 VSC852003 WBY852003 WLU852003 WVQ852003 I917539 JE917539 TA917539 ACW917539 AMS917539 AWO917539 BGK917539 BQG917539 CAC917539 CJY917539 CTU917539 DDQ917539 DNM917539 DXI917539 EHE917539 ERA917539 FAW917539 FKS917539 FUO917539 GEK917539 GOG917539 GYC917539 HHY917539 HRU917539 IBQ917539 ILM917539 IVI917539 JFE917539 JPA917539 JYW917539 KIS917539 KSO917539 LCK917539 LMG917539 LWC917539 MFY917539 MPU917539 MZQ917539 NJM917539 NTI917539 ODE917539 ONA917539 OWW917539 PGS917539 PQO917539 QAK917539 QKG917539 QUC917539 RDY917539 RNU917539 RXQ917539 SHM917539 SRI917539 TBE917539 TLA917539 TUW917539 UES917539 UOO917539 UYK917539 VIG917539 VSC917539 WBY917539 WLU917539 WVQ917539 I983075 JE983075 TA983075 ACW983075 AMS983075 AWO983075 BGK983075 BQG983075 CAC983075 CJY983075 CTU983075 DDQ983075 DNM983075 DXI983075 EHE983075 ERA983075 FAW983075 FKS983075 FUO983075 GEK983075 GOG983075 GYC983075 HHY983075 HRU983075 IBQ983075 ILM983075 IVI983075 JFE983075 JPA983075 JYW983075 KIS983075 KSO983075 LCK983075 LMG983075 LWC983075 MFY983075 MPU983075 MZQ983075 NJM983075 NTI983075 ODE983075 ONA983075 OWW983075 PGS983075 PQO983075 QAK983075 QKG983075 QUC983075 RDY983075 RNU983075 RXQ983075 SHM983075 SRI983075 TBE983075 TLA983075 TUW983075 UES983075 UOO983075 UYK983075 VIG983075 VSC983075 WBY983075 WLU983075 WVQ983075 R54 JN54 TJ54 ADF54 ANB54 AWX54 BGT54 BQP54 CAL54 CKH54 CUD54 DDZ54 DNV54 DXR54 EHN54 ERJ54 FBF54 FLB54 FUX54 GET54 GOP54 GYL54 HIH54 HSD54 IBZ54 ILV54 IVR54 JFN54 JPJ54 JZF54 KJB54 KSX54 LCT54 LMP54 LWL54 MGH54 MQD54 MZZ54 NJV54 NTR54 ODN54 ONJ54 OXF54 PHB54 PQX54 QAT54 QKP54 QUL54 REH54 ROD54 RXZ54 SHV54 SRR54 TBN54 TLJ54 TVF54 UFB54 UOX54 UYT54 VIP54 VSL54 WCH54 WMD54 WVZ54 R65590 JN65590 TJ65590 ADF65590 ANB65590 AWX65590 BGT65590 BQP65590 CAL65590 CKH65590 CUD65590 DDZ65590 DNV65590 DXR65590 EHN65590 ERJ65590 FBF65590 FLB65590 FUX65590 GET65590 GOP65590 GYL65590 HIH65590 HSD65590 IBZ65590 ILV65590 IVR65590 JFN65590 JPJ65590 JZF65590 KJB65590 KSX65590 LCT65590 LMP65590 LWL65590 MGH65590 MQD65590 MZZ65590 NJV65590 NTR65590 ODN65590 ONJ65590 OXF65590 PHB65590 PQX65590 QAT65590 QKP65590 QUL65590 REH65590 ROD65590 RXZ65590 SHV65590 SRR65590 TBN65590 TLJ65590 TVF65590 UFB65590 UOX65590 UYT65590 VIP65590 VSL65590 WCH65590 WMD65590 WVZ65590 R131126 JN131126 TJ131126 ADF131126 ANB131126 AWX131126 BGT131126 BQP131126 CAL131126 CKH131126 CUD131126 DDZ131126 DNV131126 DXR131126 EHN131126 ERJ131126 FBF131126 FLB131126 FUX131126 GET131126 GOP131126 GYL131126 HIH131126 HSD131126 IBZ131126 ILV131126 IVR131126 JFN131126 JPJ131126 JZF131126 KJB131126 KSX131126 LCT131126 LMP131126 LWL131126 MGH131126 MQD131126 MZZ131126 NJV131126 NTR131126 ODN131126 ONJ131126 OXF131126 PHB131126 PQX131126 QAT131126 QKP131126 QUL131126 REH131126 ROD131126 RXZ131126 SHV131126 SRR131126 TBN131126 TLJ131126 TVF131126 UFB131126 UOX131126 UYT131126 VIP131126 VSL131126 WCH131126 WMD131126 WVZ131126 R196662 JN196662 TJ196662 ADF196662 ANB196662 AWX196662 BGT196662 BQP196662 CAL196662 CKH196662 CUD196662 DDZ196662 DNV196662 DXR196662 EHN196662 ERJ196662 FBF196662 FLB196662 FUX196662 GET196662 GOP196662 GYL196662 HIH196662 HSD196662 IBZ196662 ILV196662 IVR196662 JFN196662 JPJ196662 JZF196662 KJB196662 KSX196662 LCT196662 LMP196662 LWL196662 MGH196662 MQD196662 MZZ196662 NJV196662 NTR196662 ODN196662 ONJ196662 OXF196662 PHB196662 PQX196662 QAT196662 QKP196662 QUL196662 REH196662 ROD196662 RXZ196662 SHV196662 SRR196662 TBN196662 TLJ196662 TVF196662 UFB196662 UOX196662 UYT196662 VIP196662 VSL196662 WCH196662 WMD196662 WVZ196662 R262198 JN262198 TJ262198 ADF262198 ANB262198 AWX262198 BGT262198 BQP262198 CAL262198 CKH262198 CUD262198 DDZ262198 DNV262198 DXR262198 EHN262198 ERJ262198 FBF262198 FLB262198 FUX262198 GET262198 GOP262198 GYL262198 HIH262198 HSD262198 IBZ262198 ILV262198 IVR262198 JFN262198 JPJ262198 JZF262198 KJB262198 KSX262198 LCT262198 LMP262198 LWL262198 MGH262198 MQD262198 MZZ262198 NJV262198 NTR262198 ODN262198 ONJ262198 OXF262198 PHB262198 PQX262198 QAT262198 QKP262198 QUL262198 REH262198 ROD262198 RXZ262198 SHV262198 SRR262198 TBN262198 TLJ262198 TVF262198 UFB262198 UOX262198 UYT262198 VIP262198 VSL262198 WCH262198 WMD262198 WVZ262198 R327734 JN327734 TJ327734 ADF327734 ANB327734 AWX327734 BGT327734 BQP327734 CAL327734 CKH327734 CUD327734 DDZ327734 DNV327734 DXR327734 EHN327734 ERJ327734 FBF327734 FLB327734 FUX327734 GET327734 GOP327734 GYL327734 HIH327734 HSD327734 IBZ327734 ILV327734 IVR327734 JFN327734 JPJ327734 JZF327734 KJB327734 KSX327734 LCT327734 LMP327734 LWL327734 MGH327734 MQD327734 MZZ327734 NJV327734 NTR327734 ODN327734 ONJ327734 OXF327734 PHB327734 PQX327734 QAT327734 QKP327734 QUL327734 REH327734 ROD327734 RXZ327734 SHV327734 SRR327734 TBN327734 TLJ327734 TVF327734 UFB327734 UOX327734 UYT327734 VIP327734 VSL327734 WCH327734 WMD327734 WVZ327734 R393270 JN393270 TJ393270 ADF393270 ANB393270 AWX393270 BGT393270 BQP393270 CAL393270 CKH393270 CUD393270 DDZ393270 DNV393270 DXR393270 EHN393270 ERJ393270 FBF393270 FLB393270 FUX393270 GET393270 GOP393270 GYL393270 HIH393270 HSD393270 IBZ393270 ILV393270 IVR393270 JFN393270 JPJ393270 JZF393270 KJB393270 KSX393270 LCT393270 LMP393270 LWL393270 MGH393270 MQD393270 MZZ393270 NJV393270 NTR393270 ODN393270 ONJ393270 OXF393270 PHB393270 PQX393270 QAT393270 QKP393270 QUL393270 REH393270 ROD393270 RXZ393270 SHV393270 SRR393270 TBN393270 TLJ393270 TVF393270 UFB393270 UOX393270 UYT393270 VIP393270 VSL393270 WCH393270 WMD393270 WVZ393270 R458806 JN458806 TJ458806 ADF458806 ANB458806 AWX458806 BGT458806 BQP458806 CAL458806 CKH458806 CUD458806 DDZ458806 DNV458806 DXR458806 EHN458806 ERJ458806 FBF458806 FLB458806 FUX458806 GET458806 GOP458806 GYL458806 HIH458806 HSD458806 IBZ458806 ILV458806 IVR458806 JFN458806 JPJ458806 JZF458806 KJB458806 KSX458806 LCT458806 LMP458806 LWL458806 MGH458806 MQD458806 MZZ458806 NJV458806 NTR458806 ODN458806 ONJ458806 OXF458806 PHB458806 PQX458806 QAT458806 QKP458806 QUL458806 REH458806 ROD458806 RXZ458806 SHV458806 SRR458806 TBN458806 TLJ458806 TVF458806 UFB458806 UOX458806 UYT458806 VIP458806 VSL458806 WCH458806 WMD458806 WVZ458806 R524342 JN524342 TJ524342 ADF524342 ANB524342 AWX524342 BGT524342 BQP524342 CAL524342 CKH524342 CUD524342 DDZ524342 DNV524342 DXR524342 EHN524342 ERJ524342 FBF524342 FLB524342 FUX524342 GET524342 GOP524342 GYL524342 HIH524342 HSD524342 IBZ524342 ILV524342 IVR524342 JFN524342 JPJ524342 JZF524342 KJB524342 KSX524342 LCT524342 LMP524342 LWL524342 MGH524342 MQD524342 MZZ524342 NJV524342 NTR524342 ODN524342 ONJ524342 OXF524342 PHB524342 PQX524342 QAT524342 QKP524342 QUL524342 REH524342 ROD524342 RXZ524342 SHV524342 SRR524342 TBN524342 TLJ524342 TVF524342 UFB524342 UOX524342 UYT524342 VIP524342 VSL524342 WCH524342 WMD524342 WVZ524342 R589878 JN589878 TJ589878 ADF589878 ANB589878 AWX589878 BGT589878 BQP589878 CAL589878 CKH589878 CUD589878 DDZ589878 DNV589878 DXR589878 EHN589878 ERJ589878 FBF589878 FLB589878 FUX589878 GET589878 GOP589878 GYL589878 HIH589878 HSD589878 IBZ589878 ILV589878 IVR589878 JFN589878 JPJ589878 JZF589878 KJB589878 KSX589878 LCT589878 LMP589878 LWL589878 MGH589878 MQD589878 MZZ589878 NJV589878 NTR589878 ODN589878 ONJ589878 OXF589878 PHB589878 PQX589878 QAT589878 QKP589878 QUL589878 REH589878 ROD589878 RXZ589878 SHV589878 SRR589878 TBN589878 TLJ589878 TVF589878 UFB589878 UOX589878 UYT589878 VIP589878 VSL589878 WCH589878 WMD589878 WVZ589878 R655414 JN655414 TJ655414 ADF655414 ANB655414 AWX655414 BGT655414 BQP655414 CAL655414 CKH655414 CUD655414 DDZ655414 DNV655414 DXR655414 EHN655414 ERJ655414 FBF655414 FLB655414 FUX655414 GET655414 GOP655414 GYL655414 HIH655414 HSD655414 IBZ655414 ILV655414 IVR655414 JFN655414 JPJ655414 JZF655414 KJB655414 KSX655414 LCT655414 LMP655414 LWL655414 MGH655414 MQD655414 MZZ655414 NJV655414 NTR655414 ODN655414 ONJ655414 OXF655414 PHB655414 PQX655414 QAT655414 QKP655414 QUL655414 REH655414 ROD655414 RXZ655414 SHV655414 SRR655414 TBN655414 TLJ655414 TVF655414 UFB655414 UOX655414 UYT655414 VIP655414 VSL655414 WCH655414 WMD655414 WVZ655414 R720950 JN720950 TJ720950 ADF720950 ANB720950 AWX720950 BGT720950 BQP720950 CAL720950 CKH720950 CUD720950 DDZ720950 DNV720950 DXR720950 EHN720950 ERJ720950 FBF720950 FLB720950 FUX720950 GET720950 GOP720950 GYL720950 HIH720950 HSD720950 IBZ720950 ILV720950 IVR720950 JFN720950 JPJ720950 JZF720950 KJB720950 KSX720950 LCT720950 LMP720950 LWL720950 MGH720950 MQD720950 MZZ720950 NJV720950 NTR720950 ODN720950 ONJ720950 OXF720950 PHB720950 PQX720950 QAT720950 QKP720950 QUL720950 REH720950 ROD720950 RXZ720950 SHV720950 SRR720950 TBN720950 TLJ720950 TVF720950 UFB720950 UOX720950 UYT720950 VIP720950 VSL720950 WCH720950 WMD720950 WVZ720950 R786486 JN786486 TJ786486 ADF786486 ANB786486 AWX786486 BGT786486 BQP786486 CAL786486 CKH786486 CUD786486 DDZ786486 DNV786486 DXR786486 EHN786486 ERJ786486 FBF786486 FLB786486 FUX786486 GET786486 GOP786486 GYL786486 HIH786486 HSD786486 IBZ786486 ILV786486 IVR786486 JFN786486 JPJ786486 JZF786486 KJB786486 KSX786486 LCT786486 LMP786486 LWL786486 MGH786486 MQD786486 MZZ786486 NJV786486 NTR786486 ODN786486 ONJ786486 OXF786486 PHB786486 PQX786486 QAT786486 QKP786486 QUL786486 REH786486 ROD786486 RXZ786486 SHV786486 SRR786486 TBN786486 TLJ786486 TVF786486 UFB786486 UOX786486 UYT786486 VIP786486 VSL786486 WCH786486 WMD786486 WVZ786486 R852022 JN852022 TJ852022 ADF852022 ANB852022 AWX852022 BGT852022 BQP852022 CAL852022 CKH852022 CUD852022 DDZ852022 DNV852022 DXR852022 EHN852022 ERJ852022 FBF852022 FLB852022 FUX852022 GET852022 GOP852022 GYL852022 HIH852022 HSD852022 IBZ852022 ILV852022 IVR852022 JFN852022 JPJ852022 JZF852022 KJB852022 KSX852022 LCT852022 LMP852022 LWL852022 MGH852022 MQD852022 MZZ852022 NJV852022 NTR852022 ODN852022 ONJ852022 OXF852022 PHB852022 PQX852022 QAT852022 QKP852022 QUL852022 REH852022 ROD852022 RXZ852022 SHV852022 SRR852022 TBN852022 TLJ852022 TVF852022 UFB852022 UOX852022 UYT852022 VIP852022 VSL852022 WCH852022 WMD852022 WVZ852022 R917558 JN917558 TJ917558 ADF917558 ANB917558 AWX917558 BGT917558 BQP917558 CAL917558 CKH917558 CUD917558 DDZ917558 DNV917558 DXR917558 EHN917558 ERJ917558 FBF917558 FLB917558 FUX917558 GET917558 GOP917558 GYL917558 HIH917558 HSD917558 IBZ917558 ILV917558 IVR917558 JFN917558 JPJ917558 JZF917558 KJB917558 KSX917558 LCT917558 LMP917558 LWL917558 MGH917558 MQD917558 MZZ917558 NJV917558 NTR917558 ODN917558 ONJ917558 OXF917558 PHB917558 PQX917558 QAT917558 QKP917558 QUL917558 REH917558 ROD917558 RXZ917558 SHV917558 SRR917558 TBN917558 TLJ917558 TVF917558 UFB917558 UOX917558 UYT917558 VIP917558 VSL917558 WCH917558 WMD917558 WVZ917558 R983094 JN983094 TJ983094 ADF983094 ANB983094 AWX983094 BGT983094 BQP983094 CAL983094 CKH983094 CUD983094 DDZ983094 DNV983094 DXR983094 EHN983094 ERJ983094 FBF983094 FLB983094 FUX983094 GET983094 GOP983094 GYL983094 HIH983094 HSD983094 IBZ983094 ILV983094 IVR983094 JFN983094 JPJ983094 JZF983094 KJB983094 KSX983094 LCT983094 LMP983094 LWL983094 MGH983094 MQD983094 MZZ983094 NJV983094 NTR983094 ODN983094 ONJ983094 OXF983094 PHB983094 PQX983094 QAT983094 QKP983094 QUL983094 REH983094 ROD983094 RXZ983094 SHV983094 SRR983094 TBN983094 TLJ983094 TVF983094 UFB983094 UOX983094 UYT983094 VIP983094 VSL983094 WCH983094 WMD983094 WVZ983094 Z45 JV45 TR45 ADN45 ANJ45 AXF45 BHB45 BQX45 CAT45 CKP45 CUL45 DEH45 DOD45 DXZ45 EHV45 ERR45 FBN45 FLJ45 FVF45 GFB45 GOX45 GYT45 HIP45 HSL45 ICH45 IMD45 IVZ45 JFV45 JPR45 JZN45 KJJ45 KTF45 LDB45 LMX45 LWT45 MGP45 MQL45 NAH45 NKD45 NTZ45 ODV45 ONR45 OXN45 PHJ45 PRF45 QBB45 QKX45 QUT45 REP45 ROL45 RYH45 SID45 SRZ45 TBV45 TLR45 TVN45 UFJ45 UPF45 UZB45 VIX45 VST45 WCP45 WML45 WWH45 Z65581 JV65581 TR65581 ADN65581 ANJ65581 AXF65581 BHB65581 BQX65581 CAT65581 CKP65581 CUL65581 DEH65581 DOD65581 DXZ65581 EHV65581 ERR65581 FBN65581 FLJ65581 FVF65581 GFB65581 GOX65581 GYT65581 HIP65581 HSL65581 ICH65581 IMD65581 IVZ65581 JFV65581 JPR65581 JZN65581 KJJ65581 KTF65581 LDB65581 LMX65581 LWT65581 MGP65581 MQL65581 NAH65581 NKD65581 NTZ65581 ODV65581 ONR65581 OXN65581 PHJ65581 PRF65581 QBB65581 QKX65581 QUT65581 REP65581 ROL65581 RYH65581 SID65581 SRZ65581 TBV65581 TLR65581 TVN65581 UFJ65581 UPF65581 UZB65581 VIX65581 VST65581 WCP65581 WML65581 WWH65581 Z131117 JV131117 TR131117 ADN131117 ANJ131117 AXF131117 BHB131117 BQX131117 CAT131117 CKP131117 CUL131117 DEH131117 DOD131117 DXZ131117 EHV131117 ERR131117 FBN131117 FLJ131117 FVF131117 GFB131117 GOX131117 GYT131117 HIP131117 HSL131117 ICH131117 IMD131117 IVZ131117 JFV131117 JPR131117 JZN131117 KJJ131117 KTF131117 LDB131117 LMX131117 LWT131117 MGP131117 MQL131117 NAH131117 NKD131117 NTZ131117 ODV131117 ONR131117 OXN131117 PHJ131117 PRF131117 QBB131117 QKX131117 QUT131117 REP131117 ROL131117 RYH131117 SID131117 SRZ131117 TBV131117 TLR131117 TVN131117 UFJ131117 UPF131117 UZB131117 VIX131117 VST131117 WCP131117 WML131117 WWH131117 Z196653 JV196653 TR196653 ADN196653 ANJ196653 AXF196653 BHB196653 BQX196653 CAT196653 CKP196653 CUL196653 DEH196653 DOD196653 DXZ196653 EHV196653 ERR196653 FBN196653 FLJ196653 FVF196653 GFB196653 GOX196653 GYT196653 HIP196653 HSL196653 ICH196653 IMD196653 IVZ196653 JFV196653 JPR196653 JZN196653 KJJ196653 KTF196653 LDB196653 LMX196653 LWT196653 MGP196653 MQL196653 NAH196653 NKD196653 NTZ196653 ODV196653 ONR196653 OXN196653 PHJ196653 PRF196653 QBB196653 QKX196653 QUT196653 REP196653 ROL196653 RYH196653 SID196653 SRZ196653 TBV196653 TLR196653 TVN196653 UFJ196653 UPF196653 UZB196653 VIX196653 VST196653 WCP196653 WML196653 WWH196653 Z262189 JV262189 TR262189 ADN262189 ANJ262189 AXF262189 BHB262189 BQX262189 CAT262189 CKP262189 CUL262189 DEH262189 DOD262189 DXZ262189 EHV262189 ERR262189 FBN262189 FLJ262189 FVF262189 GFB262189 GOX262189 GYT262189 HIP262189 HSL262189 ICH262189 IMD262189 IVZ262189 JFV262189 JPR262189 JZN262189 KJJ262189 KTF262189 LDB262189 LMX262189 LWT262189 MGP262189 MQL262189 NAH262189 NKD262189 NTZ262189 ODV262189 ONR262189 OXN262189 PHJ262189 PRF262189 QBB262189 QKX262189 QUT262189 REP262189 ROL262189 RYH262189 SID262189 SRZ262189 TBV262189 TLR262189 TVN262189 UFJ262189 UPF262189 UZB262189 VIX262189 VST262189 WCP262189 WML262189 WWH262189 Z327725 JV327725 TR327725 ADN327725 ANJ327725 AXF327725 BHB327725 BQX327725 CAT327725 CKP327725 CUL327725 DEH327725 DOD327725 DXZ327725 EHV327725 ERR327725 FBN327725 FLJ327725 FVF327725 GFB327725 GOX327725 GYT327725 HIP327725 HSL327725 ICH327725 IMD327725 IVZ327725 JFV327725 JPR327725 JZN327725 KJJ327725 KTF327725 LDB327725 LMX327725 LWT327725 MGP327725 MQL327725 NAH327725 NKD327725 NTZ327725 ODV327725 ONR327725 OXN327725 PHJ327725 PRF327725 QBB327725 QKX327725 QUT327725 REP327725 ROL327725 RYH327725 SID327725 SRZ327725 TBV327725 TLR327725 TVN327725 UFJ327725 UPF327725 UZB327725 VIX327725 VST327725 WCP327725 WML327725 WWH327725 Z393261 JV393261 TR393261 ADN393261 ANJ393261 AXF393261 BHB393261 BQX393261 CAT393261 CKP393261 CUL393261 DEH393261 DOD393261 DXZ393261 EHV393261 ERR393261 FBN393261 FLJ393261 FVF393261 GFB393261 GOX393261 GYT393261 HIP393261 HSL393261 ICH393261 IMD393261 IVZ393261 JFV393261 JPR393261 JZN393261 KJJ393261 KTF393261 LDB393261 LMX393261 LWT393261 MGP393261 MQL393261 NAH393261 NKD393261 NTZ393261 ODV393261 ONR393261 OXN393261 PHJ393261 PRF393261 QBB393261 QKX393261 QUT393261 REP393261 ROL393261 RYH393261 SID393261 SRZ393261 TBV393261 TLR393261 TVN393261 UFJ393261 UPF393261 UZB393261 VIX393261 VST393261 WCP393261 WML393261 WWH393261 Z458797 JV458797 TR458797 ADN458797 ANJ458797 AXF458797 BHB458797 BQX458797 CAT458797 CKP458797 CUL458797 DEH458797 DOD458797 DXZ458797 EHV458797 ERR458797 FBN458797 FLJ458797 FVF458797 GFB458797 GOX458797 GYT458797 HIP458797 HSL458797 ICH458797 IMD458797 IVZ458797 JFV458797 JPR458797 JZN458797 KJJ458797 KTF458797 LDB458797 LMX458797 LWT458797 MGP458797 MQL458797 NAH458797 NKD458797 NTZ458797 ODV458797 ONR458797 OXN458797 PHJ458797 PRF458797 QBB458797 QKX458797 QUT458797 REP458797 ROL458797 RYH458797 SID458797 SRZ458797 TBV458797 TLR458797 TVN458797 UFJ458797 UPF458797 UZB458797 VIX458797 VST458797 WCP458797 WML458797 WWH458797 Z524333 JV524333 TR524333 ADN524333 ANJ524333 AXF524333 BHB524333 BQX524333 CAT524333 CKP524333 CUL524333 DEH524333 DOD524333 DXZ524333 EHV524333 ERR524333 FBN524333 FLJ524333 FVF524333 GFB524333 GOX524333 GYT524333 HIP524333 HSL524333 ICH524333 IMD524333 IVZ524333 JFV524333 JPR524333 JZN524333 KJJ524333 KTF524333 LDB524333 LMX524333 LWT524333 MGP524333 MQL524333 NAH524333 NKD524333 NTZ524333 ODV524333 ONR524333 OXN524333 PHJ524333 PRF524333 QBB524333 QKX524333 QUT524333 REP524333 ROL524333 RYH524333 SID524333 SRZ524333 TBV524333 TLR524333 TVN524333 UFJ524333 UPF524333 UZB524333 VIX524333 VST524333 WCP524333 WML524333 WWH524333 Z589869 JV589869 TR589869 ADN589869 ANJ589869 AXF589869 BHB589869 BQX589869 CAT589869 CKP589869 CUL589869 DEH589869 DOD589869 DXZ589869 EHV589869 ERR589869 FBN589869 FLJ589869 FVF589869 GFB589869 GOX589869 GYT589869 HIP589869 HSL589869 ICH589869 IMD589869 IVZ589869 JFV589869 JPR589869 JZN589869 KJJ589869 KTF589869 LDB589869 LMX589869 LWT589869 MGP589869 MQL589869 NAH589869 NKD589869 NTZ589869 ODV589869 ONR589869 OXN589869 PHJ589869 PRF589869 QBB589869 QKX589869 QUT589869 REP589869 ROL589869 RYH589869 SID589869 SRZ589869 TBV589869 TLR589869 TVN589869 UFJ589869 UPF589869 UZB589869 VIX589869 VST589869 WCP589869 WML589869 WWH589869 Z655405 JV655405 TR655405 ADN655405 ANJ655405 AXF655405 BHB655405 BQX655405 CAT655405 CKP655405 CUL655405 DEH655405 DOD655405 DXZ655405 EHV655405 ERR655405 FBN655405 FLJ655405 FVF655405 GFB655405 GOX655405 GYT655405 HIP655405 HSL655405 ICH655405 IMD655405 IVZ655405 JFV655405 JPR655405 JZN655405 KJJ655405 KTF655405 LDB655405 LMX655405 LWT655405 MGP655405 MQL655405 NAH655405 NKD655405 NTZ655405 ODV655405 ONR655405 OXN655405 PHJ655405 PRF655405 QBB655405 QKX655405 QUT655405 REP655405 ROL655405 RYH655405 SID655405 SRZ655405 TBV655405 TLR655405 TVN655405 UFJ655405 UPF655405 UZB655405 VIX655405 VST655405 WCP655405 WML655405 WWH655405 Z720941 JV720941 TR720941 ADN720941 ANJ720941 AXF720941 BHB720941 BQX720941 CAT720941 CKP720941 CUL720941 DEH720941 DOD720941 DXZ720941 EHV720941 ERR720941 FBN720941 FLJ720941 FVF720941 GFB720941 GOX720941 GYT720941 HIP720941 HSL720941 ICH720941 IMD720941 IVZ720941 JFV720941 JPR720941 JZN720941 KJJ720941 KTF720941 LDB720941 LMX720941 LWT720941 MGP720941 MQL720941 NAH720941 NKD720941 NTZ720941 ODV720941 ONR720941 OXN720941 PHJ720941 PRF720941 QBB720941 QKX720941 QUT720941 REP720941 ROL720941 RYH720941 SID720941 SRZ720941 TBV720941 TLR720941 TVN720941 UFJ720941 UPF720941 UZB720941 VIX720941 VST720941 WCP720941 WML720941 WWH720941 Z786477 JV786477 TR786477 ADN786477 ANJ786477 AXF786477 BHB786477 BQX786477 CAT786477 CKP786477 CUL786477 DEH786477 DOD786477 DXZ786477 EHV786477 ERR786477 FBN786477 FLJ786477 FVF786477 GFB786477 GOX786477 GYT786477 HIP786477 HSL786477 ICH786477 IMD786477 IVZ786477 JFV786477 JPR786477 JZN786477 KJJ786477 KTF786477 LDB786477 LMX786477 LWT786477 MGP786477 MQL786477 NAH786477 NKD786477 NTZ786477 ODV786477 ONR786477 OXN786477 PHJ786477 PRF786477 QBB786477 QKX786477 QUT786477 REP786477 ROL786477 RYH786477 SID786477 SRZ786477 TBV786477 TLR786477 TVN786477 UFJ786477 UPF786477 UZB786477 VIX786477 VST786477 WCP786477 WML786477 WWH786477 Z852013 JV852013 TR852013 ADN852013 ANJ852013 AXF852013 BHB852013 BQX852013 CAT852013 CKP852013 CUL852013 DEH852013 DOD852013 DXZ852013 EHV852013 ERR852013 FBN852013 FLJ852013 FVF852013 GFB852013 GOX852013 GYT852013 HIP852013 HSL852013 ICH852013 IMD852013 IVZ852013 JFV852013 JPR852013 JZN852013 KJJ852013 KTF852013 LDB852013 LMX852013 LWT852013 MGP852013 MQL852013 NAH852013 NKD852013 NTZ852013 ODV852013 ONR852013 OXN852013 PHJ852013 PRF852013 QBB852013 QKX852013 QUT852013 REP852013 ROL852013 RYH852013 SID852013 SRZ852013 TBV852013 TLR852013 TVN852013 UFJ852013 UPF852013 UZB852013 VIX852013 VST852013 WCP852013 WML852013 WWH852013 Z917549 JV917549 TR917549 ADN917549 ANJ917549 AXF917549 BHB917549 BQX917549 CAT917549 CKP917549 CUL917549 DEH917549 DOD917549 DXZ917549 EHV917549 ERR917549 FBN917549 FLJ917549 FVF917549 GFB917549 GOX917549 GYT917549 HIP917549 HSL917549 ICH917549 IMD917549 IVZ917549 JFV917549 JPR917549 JZN917549 KJJ917549 KTF917549 LDB917549 LMX917549 LWT917549 MGP917549 MQL917549 NAH917549 NKD917549 NTZ917549 ODV917549 ONR917549 OXN917549 PHJ917549 PRF917549 QBB917549 QKX917549 QUT917549 REP917549 ROL917549 RYH917549 SID917549 SRZ917549 TBV917549 TLR917549 TVN917549 UFJ917549 UPF917549 UZB917549 VIX917549 VST917549 WCP917549 WML917549 WWH917549 Z983085 JV983085 TR983085 ADN983085 ANJ983085 AXF983085 BHB983085 BQX983085 CAT983085 CKP983085 CUL983085 DEH983085 DOD983085 DXZ983085 EHV983085 ERR983085 FBN983085 FLJ983085 FVF983085 GFB983085 GOX983085 GYT983085 HIP983085 HSL983085 ICH983085 IMD983085 IVZ983085 JFV983085 JPR983085 JZN983085 KJJ983085 KTF983085 LDB983085 LMX983085 LWT983085 MGP983085 MQL983085 NAH983085 NKD983085 NTZ983085 ODV983085 ONR983085 OXN983085 PHJ983085 PRF983085 QBB983085 QKX983085 QUT983085 REP983085 ROL983085 RYH983085 SID983085 SRZ983085 TBV983085 TLR983085 TVN983085 UFJ983085 UPF983085 UZB983085 VIX983085 VST983085 WCP983085 WML983085 WWH983085 Q17 JM17 TI17 ADE17 ANA17 AWW17 BGS17 BQO17 CAK17 CKG17 CUC17 DDY17 DNU17 DXQ17 EHM17 ERI17 FBE17 FLA17 FUW17 GES17 GOO17 GYK17 HIG17 HSC17 IBY17 ILU17 IVQ17 JFM17 JPI17 JZE17 KJA17 KSW17 LCS17 LMO17 LWK17 MGG17 MQC17 MZY17 NJU17 NTQ17 ODM17 ONI17 OXE17 PHA17 PQW17 QAS17 QKO17 QUK17 REG17 ROC17 RXY17 SHU17 SRQ17 TBM17 TLI17 TVE17 UFA17 UOW17 UYS17 VIO17 VSK17 WCG17 WMC17 WVY17 Q65553 JM65553 TI65553 ADE65553 ANA65553 AWW65553 BGS65553 BQO65553 CAK65553 CKG65553 CUC65553 DDY65553 DNU65553 DXQ65553 EHM65553 ERI65553 FBE65553 FLA65553 FUW65553 GES65553 GOO65553 GYK65553 HIG65553 HSC65553 IBY65553 ILU65553 IVQ65553 JFM65553 JPI65553 JZE65553 KJA65553 KSW65553 LCS65553 LMO65553 LWK65553 MGG65553 MQC65553 MZY65553 NJU65553 NTQ65553 ODM65553 ONI65553 OXE65553 PHA65553 PQW65553 QAS65553 QKO65553 QUK65553 REG65553 ROC65553 RXY65553 SHU65553 SRQ65553 TBM65553 TLI65553 TVE65553 UFA65553 UOW65553 UYS65553 VIO65553 VSK65553 WCG65553 WMC65553 WVY65553 Q131089 JM131089 TI131089 ADE131089 ANA131089 AWW131089 BGS131089 BQO131089 CAK131089 CKG131089 CUC131089 DDY131089 DNU131089 DXQ131089 EHM131089 ERI131089 FBE131089 FLA131089 FUW131089 GES131089 GOO131089 GYK131089 HIG131089 HSC131089 IBY131089 ILU131089 IVQ131089 JFM131089 JPI131089 JZE131089 KJA131089 KSW131089 LCS131089 LMO131089 LWK131089 MGG131089 MQC131089 MZY131089 NJU131089 NTQ131089 ODM131089 ONI131089 OXE131089 PHA131089 PQW131089 QAS131089 QKO131089 QUK131089 REG131089 ROC131089 RXY131089 SHU131089 SRQ131089 TBM131089 TLI131089 TVE131089 UFA131089 UOW131089 UYS131089 VIO131089 VSK131089 WCG131089 WMC131089 WVY131089 Q196625 JM196625 TI196625 ADE196625 ANA196625 AWW196625 BGS196625 BQO196625 CAK196625 CKG196625 CUC196625 DDY196625 DNU196625 DXQ196625 EHM196625 ERI196625 FBE196625 FLA196625 FUW196625 GES196625 GOO196625 GYK196625 HIG196625 HSC196625 IBY196625 ILU196625 IVQ196625 JFM196625 JPI196625 JZE196625 KJA196625 KSW196625 LCS196625 LMO196625 LWK196625 MGG196625 MQC196625 MZY196625 NJU196625 NTQ196625 ODM196625 ONI196625 OXE196625 PHA196625 PQW196625 QAS196625 QKO196625 QUK196625 REG196625 ROC196625 RXY196625 SHU196625 SRQ196625 TBM196625 TLI196625 TVE196625 UFA196625 UOW196625 UYS196625 VIO196625 VSK196625 WCG196625 WMC196625 WVY196625 Q262161 JM262161 TI262161 ADE262161 ANA262161 AWW262161 BGS262161 BQO262161 CAK262161 CKG262161 CUC262161 DDY262161 DNU262161 DXQ262161 EHM262161 ERI262161 FBE262161 FLA262161 FUW262161 GES262161 GOO262161 GYK262161 HIG262161 HSC262161 IBY262161 ILU262161 IVQ262161 JFM262161 JPI262161 JZE262161 KJA262161 KSW262161 LCS262161 LMO262161 LWK262161 MGG262161 MQC262161 MZY262161 NJU262161 NTQ262161 ODM262161 ONI262161 OXE262161 PHA262161 PQW262161 QAS262161 QKO262161 QUK262161 REG262161 ROC262161 RXY262161 SHU262161 SRQ262161 TBM262161 TLI262161 TVE262161 UFA262161 UOW262161 UYS262161 VIO262161 VSK262161 WCG262161 WMC262161 WVY262161 Q327697 JM327697 TI327697 ADE327697 ANA327697 AWW327697 BGS327697 BQO327697 CAK327697 CKG327697 CUC327697 DDY327697 DNU327697 DXQ327697 EHM327697 ERI327697 FBE327697 FLA327697 FUW327697 GES327697 GOO327697 GYK327697 HIG327697 HSC327697 IBY327697 ILU327697 IVQ327697 JFM327697 JPI327697 JZE327697 KJA327697 KSW327697 LCS327697 LMO327697 LWK327697 MGG327697 MQC327697 MZY327697 NJU327697 NTQ327697 ODM327697 ONI327697 OXE327697 PHA327697 PQW327697 QAS327697 QKO327697 QUK327697 REG327697 ROC327697 RXY327697 SHU327697 SRQ327697 TBM327697 TLI327697 TVE327697 UFA327697 UOW327697 UYS327697 VIO327697 VSK327697 WCG327697 WMC327697 WVY327697 Q393233 JM393233 TI393233 ADE393233 ANA393233 AWW393233 BGS393233 BQO393233 CAK393233 CKG393233 CUC393233 DDY393233 DNU393233 DXQ393233 EHM393233 ERI393233 FBE393233 FLA393233 FUW393233 GES393233 GOO393233 GYK393233 HIG393233 HSC393233 IBY393233 ILU393233 IVQ393233 JFM393233 JPI393233 JZE393233 KJA393233 KSW393233 LCS393233 LMO393233 LWK393233 MGG393233 MQC393233 MZY393233 NJU393233 NTQ393233 ODM393233 ONI393233 OXE393233 PHA393233 PQW393233 QAS393233 QKO393233 QUK393233 REG393233 ROC393233 RXY393233 SHU393233 SRQ393233 TBM393233 TLI393233 TVE393233 UFA393233 UOW393233 UYS393233 VIO393233 VSK393233 WCG393233 WMC393233 WVY393233 Q458769 JM458769 TI458769 ADE458769 ANA458769 AWW458769 BGS458769 BQO458769 CAK458769 CKG458769 CUC458769 DDY458769 DNU458769 DXQ458769 EHM458769 ERI458769 FBE458769 FLA458769 FUW458769 GES458769 GOO458769 GYK458769 HIG458769 HSC458769 IBY458769 ILU458769 IVQ458769 JFM458769 JPI458769 JZE458769 KJA458769 KSW458769 LCS458769 LMO458769 LWK458769 MGG458769 MQC458769 MZY458769 NJU458769 NTQ458769 ODM458769 ONI458769 OXE458769 PHA458769 PQW458769 QAS458769 QKO458769 QUK458769 REG458769 ROC458769 RXY458769 SHU458769 SRQ458769 TBM458769 TLI458769 TVE458769 UFA458769 UOW458769 UYS458769 VIO458769 VSK458769 WCG458769 WMC458769 WVY458769 Q524305 JM524305 TI524305 ADE524305 ANA524305 AWW524305 BGS524305 BQO524305 CAK524305 CKG524305 CUC524305 DDY524305 DNU524305 DXQ524305 EHM524305 ERI524305 FBE524305 FLA524305 FUW524305 GES524305 GOO524305 GYK524305 HIG524305 HSC524305 IBY524305 ILU524305 IVQ524305 JFM524305 JPI524305 JZE524305 KJA524305 KSW524305 LCS524305 LMO524305 LWK524305 MGG524305 MQC524305 MZY524305 NJU524305 NTQ524305 ODM524305 ONI524305 OXE524305 PHA524305 PQW524305 QAS524305 QKO524305 QUK524305 REG524305 ROC524305 RXY524305 SHU524305 SRQ524305 TBM524305 TLI524305 TVE524305 UFA524305 UOW524305 UYS524305 VIO524305 VSK524305 WCG524305 WMC524305 WVY524305 Q589841 JM589841 TI589841 ADE589841 ANA589841 AWW589841 BGS589841 BQO589841 CAK589841 CKG589841 CUC589841 DDY589841 DNU589841 DXQ589841 EHM589841 ERI589841 FBE589841 FLA589841 FUW589841 GES589841 GOO589841 GYK589841 HIG589841 HSC589841 IBY589841 ILU589841 IVQ589841 JFM589841 JPI589841 JZE589841 KJA589841 KSW589841 LCS589841 LMO589841 LWK589841 MGG589841 MQC589841 MZY589841 NJU589841 NTQ589841 ODM589841 ONI589841 OXE589841 PHA589841 PQW589841 QAS589841 QKO589841 QUK589841 REG589841 ROC589841 RXY589841 SHU589841 SRQ589841 TBM589841 TLI589841 TVE589841 UFA589841 UOW589841 UYS589841 VIO589841 VSK589841 WCG589841 WMC589841 WVY589841 Q655377 JM655377 TI655377 ADE655377 ANA655377 AWW655377 BGS655377 BQO655377 CAK655377 CKG655377 CUC655377 DDY655377 DNU655377 DXQ655377 EHM655377 ERI655377 FBE655377 FLA655377 FUW655377 GES655377 GOO655377 GYK655377 HIG655377 HSC655377 IBY655377 ILU655377 IVQ655377 JFM655377 JPI655377 JZE655377 KJA655377 KSW655377 LCS655377 LMO655377 LWK655377 MGG655377 MQC655377 MZY655377 NJU655377 NTQ655377 ODM655377 ONI655377 OXE655377 PHA655377 PQW655377 QAS655377 QKO655377 QUK655377 REG655377 ROC655377 RXY655377 SHU655377 SRQ655377 TBM655377 TLI655377 TVE655377 UFA655377 UOW655377 UYS655377 VIO655377 VSK655377 WCG655377 WMC655377 WVY655377 Q720913 JM720913 TI720913 ADE720913 ANA720913 AWW720913 BGS720913 BQO720913 CAK720913 CKG720913 CUC720913 DDY720913 DNU720913 DXQ720913 EHM720913 ERI720913 FBE720913 FLA720913 FUW720913 GES720913 GOO720913 GYK720913 HIG720913 HSC720913 IBY720913 ILU720913 IVQ720913 JFM720913 JPI720913 JZE720913 KJA720913 KSW720913 LCS720913 LMO720913 LWK720913 MGG720913 MQC720913 MZY720913 NJU720913 NTQ720913 ODM720913 ONI720913 OXE720913 PHA720913 PQW720913 QAS720913 QKO720913 QUK720913 REG720913 ROC720913 RXY720913 SHU720913 SRQ720913 TBM720913 TLI720913 TVE720913 UFA720913 UOW720913 UYS720913 VIO720913 VSK720913 WCG720913 WMC720913 WVY720913 Q786449 JM786449 TI786449 ADE786449 ANA786449 AWW786449 BGS786449 BQO786449 CAK786449 CKG786449 CUC786449 DDY786449 DNU786449 DXQ786449 EHM786449 ERI786449 FBE786449 FLA786449 FUW786449 GES786449 GOO786449 GYK786449 HIG786449 HSC786449 IBY786449 ILU786449 IVQ786449 JFM786449 JPI786449 JZE786449 KJA786449 KSW786449 LCS786449 LMO786449 LWK786449 MGG786449 MQC786449 MZY786449 NJU786449 NTQ786449 ODM786449 ONI786449 OXE786449 PHA786449 PQW786449 QAS786449 QKO786449 QUK786449 REG786449 ROC786449 RXY786449 SHU786449 SRQ786449 TBM786449 TLI786449 TVE786449 UFA786449 UOW786449 UYS786449 VIO786449 VSK786449 WCG786449 WMC786449 WVY786449 Q851985 JM851985 TI851985 ADE851985 ANA851985 AWW851985 BGS851985 BQO851985 CAK851985 CKG851985 CUC851985 DDY851985 DNU851985 DXQ851985 EHM851985 ERI851985 FBE851985 FLA851985 FUW851985 GES851985 GOO851985 GYK851985 HIG851985 HSC851985 IBY851985 ILU851985 IVQ851985 JFM851985 JPI851985 JZE851985 KJA851985 KSW851985 LCS851985 LMO851985 LWK851985 MGG851985 MQC851985 MZY851985 NJU851985 NTQ851985 ODM851985 ONI851985 OXE851985 PHA851985 PQW851985 QAS851985 QKO851985 QUK851985 REG851985 ROC851985 RXY851985 SHU851985 SRQ851985 TBM851985 TLI851985 TVE851985 UFA851985 UOW851985 UYS851985 VIO851985 VSK851985 WCG851985 WMC851985 WVY851985 Q917521 JM917521 TI917521 ADE917521 ANA917521 AWW917521 BGS917521 BQO917521 CAK917521 CKG917521 CUC917521 DDY917521 DNU917521 DXQ917521 EHM917521 ERI917521 FBE917521 FLA917521 FUW917521 GES917521 GOO917521 GYK917521 HIG917521 HSC917521 IBY917521 ILU917521 IVQ917521 JFM917521 JPI917521 JZE917521 KJA917521 KSW917521 LCS917521 LMO917521 LWK917521 MGG917521 MQC917521 MZY917521 NJU917521 NTQ917521 ODM917521 ONI917521 OXE917521 PHA917521 PQW917521 QAS917521 QKO917521 QUK917521 REG917521 ROC917521 RXY917521 SHU917521 SRQ917521 TBM917521 TLI917521 TVE917521 UFA917521 UOW917521 UYS917521 VIO917521 VSK917521 WCG917521 WMC917521 WVY917521 Q983057 JM983057 TI983057 ADE983057 ANA983057 AWW983057 BGS983057 BQO983057 CAK983057 CKG983057 CUC983057 DDY983057 DNU983057 DXQ983057 EHM983057 ERI983057 FBE983057 FLA983057 FUW983057 GES983057 GOO983057 GYK983057 HIG983057 HSC983057 IBY983057 ILU983057 IVQ983057 JFM983057 JPI983057 JZE983057 KJA983057 KSW983057 LCS983057 LMO983057 LWK983057 MGG983057 MQC983057 MZY983057 NJU983057 NTQ983057 ODM983057 ONI983057 OXE983057 PHA983057 PQW983057 QAS983057 QKO983057 QUK983057 REG983057 ROC983057 RXY983057 SHU983057 SRQ983057 TBM983057 TLI983057 TVE983057 UFA983057 UOW983057 UYS983057 VIO983057 VSK983057 WCG983057 WMC983057 WVY983057 W15 JS15 TO15 ADK15 ANG15 AXC15 BGY15 BQU15 CAQ15 CKM15 CUI15 DEE15 DOA15 DXW15 EHS15 ERO15 FBK15 FLG15 FVC15 GEY15 GOU15 GYQ15 HIM15 HSI15 ICE15 IMA15 IVW15 JFS15 JPO15 JZK15 KJG15 KTC15 LCY15 LMU15 LWQ15 MGM15 MQI15 NAE15 NKA15 NTW15 ODS15 ONO15 OXK15 PHG15 PRC15 QAY15 QKU15 QUQ15 REM15 ROI15 RYE15 SIA15 SRW15 TBS15 TLO15 TVK15 UFG15 UPC15 UYY15 VIU15 VSQ15 WCM15 WMI15 WWE15 W65551 JS65551 TO65551 ADK65551 ANG65551 AXC65551 BGY65551 BQU65551 CAQ65551 CKM65551 CUI65551 DEE65551 DOA65551 DXW65551 EHS65551 ERO65551 FBK65551 FLG65551 FVC65551 GEY65551 GOU65551 GYQ65551 HIM65551 HSI65551 ICE65551 IMA65551 IVW65551 JFS65551 JPO65551 JZK65551 KJG65551 KTC65551 LCY65551 LMU65551 LWQ65551 MGM65551 MQI65551 NAE65551 NKA65551 NTW65551 ODS65551 ONO65551 OXK65551 PHG65551 PRC65551 QAY65551 QKU65551 QUQ65551 REM65551 ROI65551 RYE65551 SIA65551 SRW65551 TBS65551 TLO65551 TVK65551 UFG65551 UPC65551 UYY65551 VIU65551 VSQ65551 WCM65551 WMI65551 WWE65551 W131087 JS131087 TO131087 ADK131087 ANG131087 AXC131087 BGY131087 BQU131087 CAQ131087 CKM131087 CUI131087 DEE131087 DOA131087 DXW131087 EHS131087 ERO131087 FBK131087 FLG131087 FVC131087 GEY131087 GOU131087 GYQ131087 HIM131087 HSI131087 ICE131087 IMA131087 IVW131087 JFS131087 JPO131087 JZK131087 KJG131087 KTC131087 LCY131087 LMU131087 LWQ131087 MGM131087 MQI131087 NAE131087 NKA131087 NTW131087 ODS131087 ONO131087 OXK131087 PHG131087 PRC131087 QAY131087 QKU131087 QUQ131087 REM131087 ROI131087 RYE131087 SIA131087 SRW131087 TBS131087 TLO131087 TVK131087 UFG131087 UPC131087 UYY131087 VIU131087 VSQ131087 WCM131087 WMI131087 WWE131087 W196623 JS196623 TO196623 ADK196623 ANG196623 AXC196623 BGY196623 BQU196623 CAQ196623 CKM196623 CUI196623 DEE196623 DOA196623 DXW196623 EHS196623 ERO196623 FBK196623 FLG196623 FVC196623 GEY196623 GOU196623 GYQ196623 HIM196623 HSI196623 ICE196623 IMA196623 IVW196623 JFS196623 JPO196623 JZK196623 KJG196623 KTC196623 LCY196623 LMU196623 LWQ196623 MGM196623 MQI196623 NAE196623 NKA196623 NTW196623 ODS196623 ONO196623 OXK196623 PHG196623 PRC196623 QAY196623 QKU196623 QUQ196623 REM196623 ROI196623 RYE196623 SIA196623 SRW196623 TBS196623 TLO196623 TVK196623 UFG196623 UPC196623 UYY196623 VIU196623 VSQ196623 WCM196623 WMI196623 WWE196623 W262159 JS262159 TO262159 ADK262159 ANG262159 AXC262159 BGY262159 BQU262159 CAQ262159 CKM262159 CUI262159 DEE262159 DOA262159 DXW262159 EHS262159 ERO262159 FBK262159 FLG262159 FVC262159 GEY262159 GOU262159 GYQ262159 HIM262159 HSI262159 ICE262159 IMA262159 IVW262159 JFS262159 JPO262159 JZK262159 KJG262159 KTC262159 LCY262159 LMU262159 LWQ262159 MGM262159 MQI262159 NAE262159 NKA262159 NTW262159 ODS262159 ONO262159 OXK262159 PHG262159 PRC262159 QAY262159 QKU262159 QUQ262159 REM262159 ROI262159 RYE262159 SIA262159 SRW262159 TBS262159 TLO262159 TVK262159 UFG262159 UPC262159 UYY262159 VIU262159 VSQ262159 WCM262159 WMI262159 WWE262159 W327695 JS327695 TO327695 ADK327695 ANG327695 AXC327695 BGY327695 BQU327695 CAQ327695 CKM327695 CUI327695 DEE327695 DOA327695 DXW327695 EHS327695 ERO327695 FBK327695 FLG327695 FVC327695 GEY327695 GOU327695 GYQ327695 HIM327695 HSI327695 ICE327695 IMA327695 IVW327695 JFS327695 JPO327695 JZK327695 KJG327695 KTC327695 LCY327695 LMU327695 LWQ327695 MGM327695 MQI327695 NAE327695 NKA327695 NTW327695 ODS327695 ONO327695 OXK327695 PHG327695 PRC327695 QAY327695 QKU327695 QUQ327695 REM327695 ROI327695 RYE327695 SIA327695 SRW327695 TBS327695 TLO327695 TVK327695 UFG327695 UPC327695 UYY327695 VIU327695 VSQ327695 WCM327695 WMI327695 WWE327695 W393231 JS393231 TO393231 ADK393231 ANG393231 AXC393231 BGY393231 BQU393231 CAQ393231 CKM393231 CUI393231 DEE393231 DOA393231 DXW393231 EHS393231 ERO393231 FBK393231 FLG393231 FVC393231 GEY393231 GOU393231 GYQ393231 HIM393231 HSI393231 ICE393231 IMA393231 IVW393231 JFS393231 JPO393231 JZK393231 KJG393231 KTC393231 LCY393231 LMU393231 LWQ393231 MGM393231 MQI393231 NAE393231 NKA393231 NTW393231 ODS393231 ONO393231 OXK393231 PHG393231 PRC393231 QAY393231 QKU393231 QUQ393231 REM393231 ROI393231 RYE393231 SIA393231 SRW393231 TBS393231 TLO393231 TVK393231 UFG393231 UPC393231 UYY393231 VIU393231 VSQ393231 WCM393231 WMI393231 WWE393231 W458767 JS458767 TO458767 ADK458767 ANG458767 AXC458767 BGY458767 BQU458767 CAQ458767 CKM458767 CUI458767 DEE458767 DOA458767 DXW458767 EHS458767 ERO458767 FBK458767 FLG458767 FVC458767 GEY458767 GOU458767 GYQ458767 HIM458767 HSI458767 ICE458767 IMA458767 IVW458767 JFS458767 JPO458767 JZK458767 KJG458767 KTC458767 LCY458767 LMU458767 LWQ458767 MGM458767 MQI458767 NAE458767 NKA458767 NTW458767 ODS458767 ONO458767 OXK458767 PHG458767 PRC458767 QAY458767 QKU458767 QUQ458767 REM458767 ROI458767 RYE458767 SIA458767 SRW458767 TBS458767 TLO458767 TVK458767 UFG458767 UPC458767 UYY458767 VIU458767 VSQ458767 WCM458767 WMI458767 WWE458767 W524303 JS524303 TO524303 ADK524303 ANG524303 AXC524303 BGY524303 BQU524303 CAQ524303 CKM524303 CUI524303 DEE524303 DOA524303 DXW524303 EHS524303 ERO524303 FBK524303 FLG524303 FVC524303 GEY524303 GOU524303 GYQ524303 HIM524303 HSI524303 ICE524303 IMA524303 IVW524303 JFS524303 JPO524303 JZK524303 KJG524303 KTC524303 LCY524303 LMU524303 LWQ524303 MGM524303 MQI524303 NAE524303 NKA524303 NTW524303 ODS524303 ONO524303 OXK524303 PHG524303 PRC524303 QAY524303 QKU524303 QUQ524303 REM524303 ROI524303 RYE524303 SIA524303 SRW524303 TBS524303 TLO524303 TVK524303 UFG524303 UPC524303 UYY524303 VIU524303 VSQ524303 WCM524303 WMI524303 WWE524303 W589839 JS589839 TO589839 ADK589839 ANG589839 AXC589839 BGY589839 BQU589839 CAQ589839 CKM589839 CUI589839 DEE589839 DOA589839 DXW589839 EHS589839 ERO589839 FBK589839 FLG589839 FVC589839 GEY589839 GOU589839 GYQ589839 HIM589839 HSI589839 ICE589839 IMA589839 IVW589839 JFS589839 JPO589839 JZK589839 KJG589839 KTC589839 LCY589839 LMU589839 LWQ589839 MGM589839 MQI589839 NAE589839 NKA589839 NTW589839 ODS589839 ONO589839 OXK589839 PHG589839 PRC589839 QAY589839 QKU589839 QUQ589839 REM589839 ROI589839 RYE589839 SIA589839 SRW589839 TBS589839 TLO589839 TVK589839 UFG589839 UPC589839 UYY589839 VIU589839 VSQ589839 WCM589839 WMI589839 WWE589839 W655375 JS655375 TO655375 ADK655375 ANG655375 AXC655375 BGY655375 BQU655375 CAQ655375 CKM655375 CUI655375 DEE655375 DOA655375 DXW655375 EHS655375 ERO655375 FBK655375 FLG655375 FVC655375 GEY655375 GOU655375 GYQ655375 HIM655375 HSI655375 ICE655375 IMA655375 IVW655375 JFS655375 JPO655375 JZK655375 KJG655375 KTC655375 LCY655375 LMU655375 LWQ655375 MGM655375 MQI655375 NAE655375 NKA655375 NTW655375 ODS655375 ONO655375 OXK655375 PHG655375 PRC655375 QAY655375 QKU655375 QUQ655375 REM655375 ROI655375 RYE655375 SIA655375 SRW655375 TBS655375 TLO655375 TVK655375 UFG655375 UPC655375 UYY655375 VIU655375 VSQ655375 WCM655375 WMI655375 WWE655375 W720911 JS720911 TO720911 ADK720911 ANG720911 AXC720911 BGY720911 BQU720911 CAQ720911 CKM720911 CUI720911 DEE720911 DOA720911 DXW720911 EHS720911 ERO720911 FBK720911 FLG720911 FVC720911 GEY720911 GOU720911 GYQ720911 HIM720911 HSI720911 ICE720911 IMA720911 IVW720911 JFS720911 JPO720911 JZK720911 KJG720911 KTC720911 LCY720911 LMU720911 LWQ720911 MGM720911 MQI720911 NAE720911 NKA720911 NTW720911 ODS720911 ONO720911 OXK720911 PHG720911 PRC720911 QAY720911 QKU720911 QUQ720911 REM720911 ROI720911 RYE720911 SIA720911 SRW720911 TBS720911 TLO720911 TVK720911 UFG720911 UPC720911 UYY720911 VIU720911 VSQ720911 WCM720911 WMI720911 WWE720911 W786447 JS786447 TO786447 ADK786447 ANG786447 AXC786447 BGY786447 BQU786447 CAQ786447 CKM786447 CUI786447 DEE786447 DOA786447 DXW786447 EHS786447 ERO786447 FBK786447 FLG786447 FVC786447 GEY786447 GOU786447 GYQ786447 HIM786447 HSI786447 ICE786447 IMA786447 IVW786447 JFS786447 JPO786447 JZK786447 KJG786447 KTC786447 LCY786447 LMU786447 LWQ786447 MGM786447 MQI786447 NAE786447 NKA786447 NTW786447 ODS786447 ONO786447 OXK786447 PHG786447 PRC786447 QAY786447 QKU786447 QUQ786447 REM786447 ROI786447 RYE786447 SIA786447 SRW786447 TBS786447 TLO786447 TVK786447 UFG786447 UPC786447 UYY786447 VIU786447 VSQ786447 WCM786447 WMI786447 WWE786447 W851983 JS851983 TO851983 ADK851983 ANG851983 AXC851983 BGY851983 BQU851983 CAQ851983 CKM851983 CUI851983 DEE851983 DOA851983 DXW851983 EHS851983 ERO851983 FBK851983 FLG851983 FVC851983 GEY851983 GOU851983 GYQ851983 HIM851983 HSI851983 ICE851983 IMA851983 IVW851983 JFS851983 JPO851983 JZK851983 KJG851983 KTC851983 LCY851983 LMU851983 LWQ851983 MGM851983 MQI851983 NAE851983 NKA851983 NTW851983 ODS851983 ONO851983 OXK851983 PHG851983 PRC851983 QAY851983 QKU851983 QUQ851983 REM851983 ROI851983 RYE851983 SIA851983 SRW851983 TBS851983 TLO851983 TVK851983 UFG851983 UPC851983 UYY851983 VIU851983 VSQ851983 WCM851983 WMI851983 WWE851983 W917519 JS917519 TO917519 ADK917519 ANG917519 AXC917519 BGY917519 BQU917519 CAQ917519 CKM917519 CUI917519 DEE917519 DOA917519 DXW917519 EHS917519 ERO917519 FBK917519 FLG917519 FVC917519 GEY917519 GOU917519 GYQ917519 HIM917519 HSI917519 ICE917519 IMA917519 IVW917519 JFS917519 JPO917519 JZK917519 KJG917519 KTC917519 LCY917519 LMU917519 LWQ917519 MGM917519 MQI917519 NAE917519 NKA917519 NTW917519 ODS917519 ONO917519 OXK917519 PHG917519 PRC917519 QAY917519 QKU917519 QUQ917519 REM917519 ROI917519 RYE917519 SIA917519 SRW917519 TBS917519 TLO917519 TVK917519 UFG917519 UPC917519 UYY917519 VIU917519 VSQ917519 WCM917519 WMI917519 WWE917519 W983055 JS983055 TO983055 ADK983055 ANG983055 AXC983055 BGY983055 BQU983055 CAQ983055 CKM983055 CUI983055 DEE983055 DOA983055 DXW983055 EHS983055 ERO983055 FBK983055 FLG983055 FVC983055 GEY983055 GOU983055 GYQ983055 HIM983055 HSI983055 ICE983055 IMA983055 IVW983055 JFS983055 JPO983055 JZK983055 KJG983055 KTC983055 LCY983055 LMU983055 LWQ983055 MGM983055 MQI983055 NAE983055 NKA983055 NTW983055 ODS983055 ONO983055 OXK983055 PHG983055 PRC983055 QAY983055 QKU983055 QUQ983055 REM983055 ROI983055 RYE983055 SIA983055 SRW983055 TBS983055 TLO983055 TVK983055 UFG983055 UPC983055 UYY983055 VIU983055 VSQ983055 WCM983055 WMI983055 WWE983055</xm:sqref>
        </x14:dataValidation>
        <x14:dataValidation type="list" allowBlank="1" showInputMessage="1" showErrorMessage="1" xr:uid="{40990FD2-D814-48DD-8FDC-661DEE621B47}">
          <x14:formula1>
            <xm:f>$BX$1:$BX$2</xm:f>
          </x14:formula1>
          <xm:sqref>AP57 KL57 UH57 AED57 ANZ57 AXV57 BHR57 BRN57 CBJ57 CLF57 CVB57 DEX57 DOT57 DYP57 EIL57 ESH57 FCD57 FLZ57 FVV57 GFR57 GPN57 GZJ57 HJF57 HTB57 ICX57 IMT57 IWP57 JGL57 JQH57 KAD57 KJZ57 KTV57 LDR57 LNN57 LXJ57 MHF57 MRB57 NAX57 NKT57 NUP57 OEL57 OOH57 OYD57 PHZ57 PRV57 QBR57 QLN57 QVJ57 RFF57 RPB57 RYX57 SIT57 SSP57 TCL57 TMH57 TWD57 UFZ57 UPV57 UZR57 VJN57 VTJ57 WDF57 WNB57 WWX57 AP65593 KL65593 UH65593 AED65593 ANZ65593 AXV65593 BHR65593 BRN65593 CBJ65593 CLF65593 CVB65593 DEX65593 DOT65593 DYP65593 EIL65593 ESH65593 FCD65593 FLZ65593 FVV65593 GFR65593 GPN65593 GZJ65593 HJF65593 HTB65593 ICX65593 IMT65593 IWP65593 JGL65593 JQH65593 KAD65593 KJZ65593 KTV65593 LDR65593 LNN65593 LXJ65593 MHF65593 MRB65593 NAX65593 NKT65593 NUP65593 OEL65593 OOH65593 OYD65593 PHZ65593 PRV65593 QBR65593 QLN65593 QVJ65593 RFF65593 RPB65593 RYX65593 SIT65593 SSP65593 TCL65593 TMH65593 TWD65593 UFZ65593 UPV65593 UZR65593 VJN65593 VTJ65593 WDF65593 WNB65593 WWX65593 AP131129 KL131129 UH131129 AED131129 ANZ131129 AXV131129 BHR131129 BRN131129 CBJ131129 CLF131129 CVB131129 DEX131129 DOT131129 DYP131129 EIL131129 ESH131129 FCD131129 FLZ131129 FVV131129 GFR131129 GPN131129 GZJ131129 HJF131129 HTB131129 ICX131129 IMT131129 IWP131129 JGL131129 JQH131129 KAD131129 KJZ131129 KTV131129 LDR131129 LNN131129 LXJ131129 MHF131129 MRB131129 NAX131129 NKT131129 NUP131129 OEL131129 OOH131129 OYD131129 PHZ131129 PRV131129 QBR131129 QLN131129 QVJ131129 RFF131129 RPB131129 RYX131129 SIT131129 SSP131129 TCL131129 TMH131129 TWD131129 UFZ131129 UPV131129 UZR131129 VJN131129 VTJ131129 WDF131129 WNB131129 WWX131129 AP196665 KL196665 UH196665 AED196665 ANZ196665 AXV196665 BHR196665 BRN196665 CBJ196665 CLF196665 CVB196665 DEX196665 DOT196665 DYP196665 EIL196665 ESH196665 FCD196665 FLZ196665 FVV196665 GFR196665 GPN196665 GZJ196665 HJF196665 HTB196665 ICX196665 IMT196665 IWP196665 JGL196665 JQH196665 KAD196665 KJZ196665 KTV196665 LDR196665 LNN196665 LXJ196665 MHF196665 MRB196665 NAX196665 NKT196665 NUP196665 OEL196665 OOH196665 OYD196665 PHZ196665 PRV196665 QBR196665 QLN196665 QVJ196665 RFF196665 RPB196665 RYX196665 SIT196665 SSP196665 TCL196665 TMH196665 TWD196665 UFZ196665 UPV196665 UZR196665 VJN196665 VTJ196665 WDF196665 WNB196665 WWX196665 AP262201 KL262201 UH262201 AED262201 ANZ262201 AXV262201 BHR262201 BRN262201 CBJ262201 CLF262201 CVB262201 DEX262201 DOT262201 DYP262201 EIL262201 ESH262201 FCD262201 FLZ262201 FVV262201 GFR262201 GPN262201 GZJ262201 HJF262201 HTB262201 ICX262201 IMT262201 IWP262201 JGL262201 JQH262201 KAD262201 KJZ262201 KTV262201 LDR262201 LNN262201 LXJ262201 MHF262201 MRB262201 NAX262201 NKT262201 NUP262201 OEL262201 OOH262201 OYD262201 PHZ262201 PRV262201 QBR262201 QLN262201 QVJ262201 RFF262201 RPB262201 RYX262201 SIT262201 SSP262201 TCL262201 TMH262201 TWD262201 UFZ262201 UPV262201 UZR262201 VJN262201 VTJ262201 WDF262201 WNB262201 WWX262201 AP327737 KL327737 UH327737 AED327737 ANZ327737 AXV327737 BHR327737 BRN327737 CBJ327737 CLF327737 CVB327737 DEX327737 DOT327737 DYP327737 EIL327737 ESH327737 FCD327737 FLZ327737 FVV327737 GFR327737 GPN327737 GZJ327737 HJF327737 HTB327737 ICX327737 IMT327737 IWP327737 JGL327737 JQH327737 KAD327737 KJZ327737 KTV327737 LDR327737 LNN327737 LXJ327737 MHF327737 MRB327737 NAX327737 NKT327737 NUP327737 OEL327737 OOH327737 OYD327737 PHZ327737 PRV327737 QBR327737 QLN327737 QVJ327737 RFF327737 RPB327737 RYX327737 SIT327737 SSP327737 TCL327737 TMH327737 TWD327737 UFZ327737 UPV327737 UZR327737 VJN327737 VTJ327737 WDF327737 WNB327737 WWX327737 AP393273 KL393273 UH393273 AED393273 ANZ393273 AXV393273 BHR393273 BRN393273 CBJ393273 CLF393273 CVB393273 DEX393273 DOT393273 DYP393273 EIL393273 ESH393273 FCD393273 FLZ393273 FVV393273 GFR393273 GPN393273 GZJ393273 HJF393273 HTB393273 ICX393273 IMT393273 IWP393273 JGL393273 JQH393273 KAD393273 KJZ393273 KTV393273 LDR393273 LNN393273 LXJ393273 MHF393273 MRB393273 NAX393273 NKT393273 NUP393273 OEL393273 OOH393273 OYD393273 PHZ393273 PRV393273 QBR393273 QLN393273 QVJ393273 RFF393273 RPB393273 RYX393273 SIT393273 SSP393273 TCL393273 TMH393273 TWD393273 UFZ393273 UPV393273 UZR393273 VJN393273 VTJ393273 WDF393273 WNB393273 WWX393273 AP458809 KL458809 UH458809 AED458809 ANZ458809 AXV458809 BHR458809 BRN458809 CBJ458809 CLF458809 CVB458809 DEX458809 DOT458809 DYP458809 EIL458809 ESH458809 FCD458809 FLZ458809 FVV458809 GFR458809 GPN458809 GZJ458809 HJF458809 HTB458809 ICX458809 IMT458809 IWP458809 JGL458809 JQH458809 KAD458809 KJZ458809 KTV458809 LDR458809 LNN458809 LXJ458809 MHF458809 MRB458809 NAX458809 NKT458809 NUP458809 OEL458809 OOH458809 OYD458809 PHZ458809 PRV458809 QBR458809 QLN458809 QVJ458809 RFF458809 RPB458809 RYX458809 SIT458809 SSP458809 TCL458809 TMH458809 TWD458809 UFZ458809 UPV458809 UZR458809 VJN458809 VTJ458809 WDF458809 WNB458809 WWX458809 AP524345 KL524345 UH524345 AED524345 ANZ524345 AXV524345 BHR524345 BRN524345 CBJ524345 CLF524345 CVB524345 DEX524345 DOT524345 DYP524345 EIL524345 ESH524345 FCD524345 FLZ524345 FVV524345 GFR524345 GPN524345 GZJ524345 HJF524345 HTB524345 ICX524345 IMT524345 IWP524345 JGL524345 JQH524345 KAD524345 KJZ524345 KTV524345 LDR524345 LNN524345 LXJ524345 MHF524345 MRB524345 NAX524345 NKT524345 NUP524345 OEL524345 OOH524345 OYD524345 PHZ524345 PRV524345 QBR524345 QLN524345 QVJ524345 RFF524345 RPB524345 RYX524345 SIT524345 SSP524345 TCL524345 TMH524345 TWD524345 UFZ524345 UPV524345 UZR524345 VJN524345 VTJ524345 WDF524345 WNB524345 WWX524345 AP589881 KL589881 UH589881 AED589881 ANZ589881 AXV589881 BHR589881 BRN589881 CBJ589881 CLF589881 CVB589881 DEX589881 DOT589881 DYP589881 EIL589881 ESH589881 FCD589881 FLZ589881 FVV589881 GFR589881 GPN589881 GZJ589881 HJF589881 HTB589881 ICX589881 IMT589881 IWP589881 JGL589881 JQH589881 KAD589881 KJZ589881 KTV589881 LDR589881 LNN589881 LXJ589881 MHF589881 MRB589881 NAX589881 NKT589881 NUP589881 OEL589881 OOH589881 OYD589881 PHZ589881 PRV589881 QBR589881 QLN589881 QVJ589881 RFF589881 RPB589881 RYX589881 SIT589881 SSP589881 TCL589881 TMH589881 TWD589881 UFZ589881 UPV589881 UZR589881 VJN589881 VTJ589881 WDF589881 WNB589881 WWX589881 AP655417 KL655417 UH655417 AED655417 ANZ655417 AXV655417 BHR655417 BRN655417 CBJ655417 CLF655417 CVB655417 DEX655417 DOT655417 DYP655417 EIL655417 ESH655417 FCD655417 FLZ655417 FVV655417 GFR655417 GPN655417 GZJ655417 HJF655417 HTB655417 ICX655417 IMT655417 IWP655417 JGL655417 JQH655417 KAD655417 KJZ655417 KTV655417 LDR655417 LNN655417 LXJ655417 MHF655417 MRB655417 NAX655417 NKT655417 NUP655417 OEL655417 OOH655417 OYD655417 PHZ655417 PRV655417 QBR655417 QLN655417 QVJ655417 RFF655417 RPB655417 RYX655417 SIT655417 SSP655417 TCL655417 TMH655417 TWD655417 UFZ655417 UPV655417 UZR655417 VJN655417 VTJ655417 WDF655417 WNB655417 WWX655417 AP720953 KL720953 UH720953 AED720953 ANZ720953 AXV720953 BHR720953 BRN720953 CBJ720953 CLF720953 CVB720953 DEX720953 DOT720953 DYP720953 EIL720953 ESH720953 FCD720953 FLZ720953 FVV720953 GFR720953 GPN720953 GZJ720953 HJF720953 HTB720953 ICX720953 IMT720953 IWP720953 JGL720953 JQH720953 KAD720953 KJZ720953 KTV720953 LDR720953 LNN720953 LXJ720953 MHF720953 MRB720953 NAX720953 NKT720953 NUP720953 OEL720953 OOH720953 OYD720953 PHZ720953 PRV720953 QBR720953 QLN720953 QVJ720953 RFF720953 RPB720953 RYX720953 SIT720953 SSP720953 TCL720953 TMH720953 TWD720953 UFZ720953 UPV720953 UZR720953 VJN720953 VTJ720953 WDF720953 WNB720953 WWX720953 AP786489 KL786489 UH786489 AED786489 ANZ786489 AXV786489 BHR786489 BRN786489 CBJ786489 CLF786489 CVB786489 DEX786489 DOT786489 DYP786489 EIL786489 ESH786489 FCD786489 FLZ786489 FVV786489 GFR786489 GPN786489 GZJ786489 HJF786489 HTB786489 ICX786489 IMT786489 IWP786489 JGL786489 JQH786489 KAD786489 KJZ786489 KTV786489 LDR786489 LNN786489 LXJ786489 MHF786489 MRB786489 NAX786489 NKT786489 NUP786489 OEL786489 OOH786489 OYD786489 PHZ786489 PRV786489 QBR786489 QLN786489 QVJ786489 RFF786489 RPB786489 RYX786489 SIT786489 SSP786489 TCL786489 TMH786489 TWD786489 UFZ786489 UPV786489 UZR786489 VJN786489 VTJ786489 WDF786489 WNB786489 WWX786489 AP852025 KL852025 UH852025 AED852025 ANZ852025 AXV852025 BHR852025 BRN852025 CBJ852025 CLF852025 CVB852025 DEX852025 DOT852025 DYP852025 EIL852025 ESH852025 FCD852025 FLZ852025 FVV852025 GFR852025 GPN852025 GZJ852025 HJF852025 HTB852025 ICX852025 IMT852025 IWP852025 JGL852025 JQH852025 KAD852025 KJZ852025 KTV852025 LDR852025 LNN852025 LXJ852025 MHF852025 MRB852025 NAX852025 NKT852025 NUP852025 OEL852025 OOH852025 OYD852025 PHZ852025 PRV852025 QBR852025 QLN852025 QVJ852025 RFF852025 RPB852025 RYX852025 SIT852025 SSP852025 TCL852025 TMH852025 TWD852025 UFZ852025 UPV852025 UZR852025 VJN852025 VTJ852025 WDF852025 WNB852025 WWX852025 AP917561 KL917561 UH917561 AED917561 ANZ917561 AXV917561 BHR917561 BRN917561 CBJ917561 CLF917561 CVB917561 DEX917561 DOT917561 DYP917561 EIL917561 ESH917561 FCD917561 FLZ917561 FVV917561 GFR917561 GPN917561 GZJ917561 HJF917561 HTB917561 ICX917561 IMT917561 IWP917561 JGL917561 JQH917561 KAD917561 KJZ917561 KTV917561 LDR917561 LNN917561 LXJ917561 MHF917561 MRB917561 NAX917561 NKT917561 NUP917561 OEL917561 OOH917561 OYD917561 PHZ917561 PRV917561 QBR917561 QLN917561 QVJ917561 RFF917561 RPB917561 RYX917561 SIT917561 SSP917561 TCL917561 TMH917561 TWD917561 UFZ917561 UPV917561 UZR917561 VJN917561 VTJ917561 WDF917561 WNB917561 WWX917561 AP983097 KL983097 UH983097 AED983097 ANZ983097 AXV983097 BHR983097 BRN983097 CBJ983097 CLF983097 CVB983097 DEX983097 DOT983097 DYP983097 EIL983097 ESH983097 FCD983097 FLZ983097 FVV983097 GFR983097 GPN983097 GZJ983097 HJF983097 HTB983097 ICX983097 IMT983097 IWP983097 JGL983097 JQH983097 KAD983097 KJZ983097 KTV983097 LDR983097 LNN983097 LXJ983097 MHF983097 MRB983097 NAX983097 NKT983097 NUP983097 OEL983097 OOH983097 OYD983097 PHZ983097 PRV983097 QBR983097 QLN983097 QVJ983097 RFF983097 RPB983097 RYX983097 SIT983097 SSP983097 TCL983097 TMH983097 TWD983097 UFZ983097 UPV983097 UZR983097 VJN983097 VTJ983097 WDF983097 WNB983097 WWX983097 AM31 KI31 UE31 AEA31 ANW31 AXS31 BHO31 BRK31 CBG31 CLC31 CUY31 DEU31 DOQ31 DYM31 EII31 ESE31 FCA31 FLW31 FVS31 GFO31 GPK31 GZG31 HJC31 HSY31 ICU31 IMQ31 IWM31 JGI31 JQE31 KAA31 KJW31 KTS31 LDO31 LNK31 LXG31 MHC31 MQY31 NAU31 NKQ31 NUM31 OEI31 OOE31 OYA31 PHW31 PRS31 QBO31 QLK31 QVG31 RFC31 ROY31 RYU31 SIQ31 SSM31 TCI31 TME31 TWA31 UFW31 UPS31 UZO31 VJK31 VTG31 WDC31 WMY31 WWU31 AM65567 KI65567 UE65567 AEA65567 ANW65567 AXS65567 BHO65567 BRK65567 CBG65567 CLC65567 CUY65567 DEU65567 DOQ65567 DYM65567 EII65567 ESE65567 FCA65567 FLW65567 FVS65567 GFO65567 GPK65567 GZG65567 HJC65567 HSY65567 ICU65567 IMQ65567 IWM65567 JGI65567 JQE65567 KAA65567 KJW65567 KTS65567 LDO65567 LNK65567 LXG65567 MHC65567 MQY65567 NAU65567 NKQ65567 NUM65567 OEI65567 OOE65567 OYA65567 PHW65567 PRS65567 QBO65567 QLK65567 QVG65567 RFC65567 ROY65567 RYU65567 SIQ65567 SSM65567 TCI65567 TME65567 TWA65567 UFW65567 UPS65567 UZO65567 VJK65567 VTG65567 WDC65567 WMY65567 WWU65567 AM131103 KI131103 UE131103 AEA131103 ANW131103 AXS131103 BHO131103 BRK131103 CBG131103 CLC131103 CUY131103 DEU131103 DOQ131103 DYM131103 EII131103 ESE131103 FCA131103 FLW131103 FVS131103 GFO131103 GPK131103 GZG131103 HJC131103 HSY131103 ICU131103 IMQ131103 IWM131103 JGI131103 JQE131103 KAA131103 KJW131103 KTS131103 LDO131103 LNK131103 LXG131103 MHC131103 MQY131103 NAU131103 NKQ131103 NUM131103 OEI131103 OOE131103 OYA131103 PHW131103 PRS131103 QBO131103 QLK131103 QVG131103 RFC131103 ROY131103 RYU131103 SIQ131103 SSM131103 TCI131103 TME131103 TWA131103 UFW131103 UPS131103 UZO131103 VJK131103 VTG131103 WDC131103 WMY131103 WWU131103 AM196639 KI196639 UE196639 AEA196639 ANW196639 AXS196639 BHO196639 BRK196639 CBG196639 CLC196639 CUY196639 DEU196639 DOQ196639 DYM196639 EII196639 ESE196639 FCA196639 FLW196639 FVS196639 GFO196639 GPK196639 GZG196639 HJC196639 HSY196639 ICU196639 IMQ196639 IWM196639 JGI196639 JQE196639 KAA196639 KJW196639 KTS196639 LDO196639 LNK196639 LXG196639 MHC196639 MQY196639 NAU196639 NKQ196639 NUM196639 OEI196639 OOE196639 OYA196639 PHW196639 PRS196639 QBO196639 QLK196639 QVG196639 RFC196639 ROY196639 RYU196639 SIQ196639 SSM196639 TCI196639 TME196639 TWA196639 UFW196639 UPS196639 UZO196639 VJK196639 VTG196639 WDC196639 WMY196639 WWU196639 AM262175 KI262175 UE262175 AEA262175 ANW262175 AXS262175 BHO262175 BRK262175 CBG262175 CLC262175 CUY262175 DEU262175 DOQ262175 DYM262175 EII262175 ESE262175 FCA262175 FLW262175 FVS262175 GFO262175 GPK262175 GZG262175 HJC262175 HSY262175 ICU262175 IMQ262175 IWM262175 JGI262175 JQE262175 KAA262175 KJW262175 KTS262175 LDO262175 LNK262175 LXG262175 MHC262175 MQY262175 NAU262175 NKQ262175 NUM262175 OEI262175 OOE262175 OYA262175 PHW262175 PRS262175 QBO262175 QLK262175 QVG262175 RFC262175 ROY262175 RYU262175 SIQ262175 SSM262175 TCI262175 TME262175 TWA262175 UFW262175 UPS262175 UZO262175 VJK262175 VTG262175 WDC262175 WMY262175 WWU262175 AM327711 KI327711 UE327711 AEA327711 ANW327711 AXS327711 BHO327711 BRK327711 CBG327711 CLC327711 CUY327711 DEU327711 DOQ327711 DYM327711 EII327711 ESE327711 FCA327711 FLW327711 FVS327711 GFO327711 GPK327711 GZG327711 HJC327711 HSY327711 ICU327711 IMQ327711 IWM327711 JGI327711 JQE327711 KAA327711 KJW327711 KTS327711 LDO327711 LNK327711 LXG327711 MHC327711 MQY327711 NAU327711 NKQ327711 NUM327711 OEI327711 OOE327711 OYA327711 PHW327711 PRS327711 QBO327711 QLK327711 QVG327711 RFC327711 ROY327711 RYU327711 SIQ327711 SSM327711 TCI327711 TME327711 TWA327711 UFW327711 UPS327711 UZO327711 VJK327711 VTG327711 WDC327711 WMY327711 WWU327711 AM393247 KI393247 UE393247 AEA393247 ANW393247 AXS393247 BHO393247 BRK393247 CBG393247 CLC393247 CUY393247 DEU393247 DOQ393247 DYM393247 EII393247 ESE393247 FCA393247 FLW393247 FVS393247 GFO393247 GPK393247 GZG393247 HJC393247 HSY393247 ICU393247 IMQ393247 IWM393247 JGI393247 JQE393247 KAA393247 KJW393247 KTS393247 LDO393247 LNK393247 LXG393247 MHC393247 MQY393247 NAU393247 NKQ393247 NUM393247 OEI393247 OOE393247 OYA393247 PHW393247 PRS393247 QBO393247 QLK393247 QVG393247 RFC393247 ROY393247 RYU393247 SIQ393247 SSM393247 TCI393247 TME393247 TWA393247 UFW393247 UPS393247 UZO393247 VJK393247 VTG393247 WDC393247 WMY393247 WWU393247 AM458783 KI458783 UE458783 AEA458783 ANW458783 AXS458783 BHO458783 BRK458783 CBG458783 CLC458783 CUY458783 DEU458783 DOQ458783 DYM458783 EII458783 ESE458783 FCA458783 FLW458783 FVS458783 GFO458783 GPK458783 GZG458783 HJC458783 HSY458783 ICU458783 IMQ458783 IWM458783 JGI458783 JQE458783 KAA458783 KJW458783 KTS458783 LDO458783 LNK458783 LXG458783 MHC458783 MQY458783 NAU458783 NKQ458783 NUM458783 OEI458783 OOE458783 OYA458783 PHW458783 PRS458783 QBO458783 QLK458783 QVG458783 RFC458783 ROY458783 RYU458783 SIQ458783 SSM458783 TCI458783 TME458783 TWA458783 UFW458783 UPS458783 UZO458783 VJK458783 VTG458783 WDC458783 WMY458783 WWU458783 AM524319 KI524319 UE524319 AEA524319 ANW524319 AXS524319 BHO524319 BRK524319 CBG524319 CLC524319 CUY524319 DEU524319 DOQ524319 DYM524319 EII524319 ESE524319 FCA524319 FLW524319 FVS524319 GFO524319 GPK524319 GZG524319 HJC524319 HSY524319 ICU524319 IMQ524319 IWM524319 JGI524319 JQE524319 KAA524319 KJW524319 KTS524319 LDO524319 LNK524319 LXG524319 MHC524319 MQY524319 NAU524319 NKQ524319 NUM524319 OEI524319 OOE524319 OYA524319 PHW524319 PRS524319 QBO524319 QLK524319 QVG524319 RFC524319 ROY524319 RYU524319 SIQ524319 SSM524319 TCI524319 TME524319 TWA524319 UFW524319 UPS524319 UZO524319 VJK524319 VTG524319 WDC524319 WMY524319 WWU524319 AM589855 KI589855 UE589855 AEA589855 ANW589855 AXS589855 BHO589855 BRK589855 CBG589855 CLC589855 CUY589855 DEU589855 DOQ589855 DYM589855 EII589855 ESE589855 FCA589855 FLW589855 FVS589855 GFO589855 GPK589855 GZG589855 HJC589855 HSY589855 ICU589855 IMQ589855 IWM589855 JGI589855 JQE589855 KAA589855 KJW589855 KTS589855 LDO589855 LNK589855 LXG589855 MHC589855 MQY589855 NAU589855 NKQ589855 NUM589855 OEI589855 OOE589855 OYA589855 PHW589855 PRS589855 QBO589855 QLK589855 QVG589855 RFC589855 ROY589855 RYU589855 SIQ589855 SSM589855 TCI589855 TME589855 TWA589855 UFW589855 UPS589855 UZO589855 VJK589855 VTG589855 WDC589855 WMY589855 WWU589855 AM655391 KI655391 UE655391 AEA655391 ANW655391 AXS655391 BHO655391 BRK655391 CBG655391 CLC655391 CUY655391 DEU655391 DOQ655391 DYM655391 EII655391 ESE655391 FCA655391 FLW655391 FVS655391 GFO655391 GPK655391 GZG655391 HJC655391 HSY655391 ICU655391 IMQ655391 IWM655391 JGI655391 JQE655391 KAA655391 KJW655391 KTS655391 LDO655391 LNK655391 LXG655391 MHC655391 MQY655391 NAU655391 NKQ655391 NUM655391 OEI655391 OOE655391 OYA655391 PHW655391 PRS655391 QBO655391 QLK655391 QVG655391 RFC655391 ROY655391 RYU655391 SIQ655391 SSM655391 TCI655391 TME655391 TWA655391 UFW655391 UPS655391 UZO655391 VJK655391 VTG655391 WDC655391 WMY655391 WWU655391 AM720927 KI720927 UE720927 AEA720927 ANW720927 AXS720927 BHO720927 BRK720927 CBG720927 CLC720927 CUY720927 DEU720927 DOQ720927 DYM720927 EII720927 ESE720927 FCA720927 FLW720927 FVS720927 GFO720927 GPK720927 GZG720927 HJC720927 HSY720927 ICU720927 IMQ720927 IWM720927 JGI720927 JQE720927 KAA720927 KJW720927 KTS720927 LDO720927 LNK720927 LXG720927 MHC720927 MQY720927 NAU720927 NKQ720927 NUM720927 OEI720927 OOE720927 OYA720927 PHW720927 PRS720927 QBO720927 QLK720927 QVG720927 RFC720927 ROY720927 RYU720927 SIQ720927 SSM720927 TCI720927 TME720927 TWA720927 UFW720927 UPS720927 UZO720927 VJK720927 VTG720927 WDC720927 WMY720927 WWU720927 AM786463 KI786463 UE786463 AEA786463 ANW786463 AXS786463 BHO786463 BRK786463 CBG786463 CLC786463 CUY786463 DEU786463 DOQ786463 DYM786463 EII786463 ESE786463 FCA786463 FLW786463 FVS786463 GFO786463 GPK786463 GZG786463 HJC786463 HSY786463 ICU786463 IMQ786463 IWM786463 JGI786463 JQE786463 KAA786463 KJW786463 KTS786463 LDO786463 LNK786463 LXG786463 MHC786463 MQY786463 NAU786463 NKQ786463 NUM786463 OEI786463 OOE786463 OYA786463 PHW786463 PRS786463 QBO786463 QLK786463 QVG786463 RFC786463 ROY786463 RYU786463 SIQ786463 SSM786463 TCI786463 TME786463 TWA786463 UFW786463 UPS786463 UZO786463 VJK786463 VTG786463 WDC786463 WMY786463 WWU786463 AM851999 KI851999 UE851999 AEA851999 ANW851999 AXS851999 BHO851999 BRK851999 CBG851999 CLC851999 CUY851999 DEU851999 DOQ851999 DYM851999 EII851999 ESE851999 FCA851999 FLW851999 FVS851999 GFO851999 GPK851999 GZG851999 HJC851999 HSY851999 ICU851999 IMQ851999 IWM851999 JGI851999 JQE851999 KAA851999 KJW851999 KTS851999 LDO851999 LNK851999 LXG851999 MHC851999 MQY851999 NAU851999 NKQ851999 NUM851999 OEI851999 OOE851999 OYA851999 PHW851999 PRS851999 QBO851999 QLK851999 QVG851999 RFC851999 ROY851999 RYU851999 SIQ851999 SSM851999 TCI851999 TME851999 TWA851999 UFW851999 UPS851999 UZO851999 VJK851999 VTG851999 WDC851999 WMY851999 WWU851999 AM917535 KI917535 UE917535 AEA917535 ANW917535 AXS917535 BHO917535 BRK917535 CBG917535 CLC917535 CUY917535 DEU917535 DOQ917535 DYM917535 EII917535 ESE917535 FCA917535 FLW917535 FVS917535 GFO917535 GPK917535 GZG917535 HJC917535 HSY917535 ICU917535 IMQ917535 IWM917535 JGI917535 JQE917535 KAA917535 KJW917535 KTS917535 LDO917535 LNK917535 LXG917535 MHC917535 MQY917535 NAU917535 NKQ917535 NUM917535 OEI917535 OOE917535 OYA917535 PHW917535 PRS917535 QBO917535 QLK917535 QVG917535 RFC917535 ROY917535 RYU917535 SIQ917535 SSM917535 TCI917535 TME917535 TWA917535 UFW917535 UPS917535 UZO917535 VJK917535 VTG917535 WDC917535 WMY917535 WWU917535 AM983071 KI983071 UE983071 AEA983071 ANW983071 AXS983071 BHO983071 BRK983071 CBG983071 CLC983071 CUY983071 DEU983071 DOQ983071 DYM983071 EII983071 ESE983071 FCA983071 FLW983071 FVS983071 GFO983071 GPK983071 GZG983071 HJC983071 HSY983071 ICU983071 IMQ983071 IWM983071 JGI983071 JQE983071 KAA983071 KJW983071 KTS983071 LDO983071 LNK983071 LXG983071 MHC983071 MQY983071 NAU983071 NKQ983071 NUM983071 OEI983071 OOE983071 OYA983071 PHW983071 PRS983071 QBO983071 QLK983071 QVG983071 RFC983071 ROY983071 RYU983071 SIQ983071 SSM983071 TCI983071 TME983071 TWA983071 UFW983071 UPS983071 UZO983071 VJK983071 VTG983071 WDC983071 WMY983071 WWU983071 AP27 KL27 UH27 AED27 ANZ27 AXV27 BHR27 BRN27 CBJ27 CLF27 CVB27 DEX27 DOT27 DYP27 EIL27 ESH27 FCD27 FLZ27 FVV27 GFR27 GPN27 GZJ27 HJF27 HTB27 ICX27 IMT27 IWP27 JGL27 JQH27 KAD27 KJZ27 KTV27 LDR27 LNN27 LXJ27 MHF27 MRB27 NAX27 NKT27 NUP27 OEL27 OOH27 OYD27 PHZ27 PRV27 QBR27 QLN27 QVJ27 RFF27 RPB27 RYX27 SIT27 SSP27 TCL27 TMH27 TWD27 UFZ27 UPV27 UZR27 VJN27 VTJ27 WDF27 WNB27 WWX27 AP65563 KL65563 UH65563 AED65563 ANZ65563 AXV65563 BHR65563 BRN65563 CBJ65563 CLF65563 CVB65563 DEX65563 DOT65563 DYP65563 EIL65563 ESH65563 FCD65563 FLZ65563 FVV65563 GFR65563 GPN65563 GZJ65563 HJF65563 HTB65563 ICX65563 IMT65563 IWP65563 JGL65563 JQH65563 KAD65563 KJZ65563 KTV65563 LDR65563 LNN65563 LXJ65563 MHF65563 MRB65563 NAX65563 NKT65563 NUP65563 OEL65563 OOH65563 OYD65563 PHZ65563 PRV65563 QBR65563 QLN65563 QVJ65563 RFF65563 RPB65563 RYX65563 SIT65563 SSP65563 TCL65563 TMH65563 TWD65563 UFZ65563 UPV65563 UZR65563 VJN65563 VTJ65563 WDF65563 WNB65563 WWX65563 AP131099 KL131099 UH131099 AED131099 ANZ131099 AXV131099 BHR131099 BRN131099 CBJ131099 CLF131099 CVB131099 DEX131099 DOT131099 DYP131099 EIL131099 ESH131099 FCD131099 FLZ131099 FVV131099 GFR131099 GPN131099 GZJ131099 HJF131099 HTB131099 ICX131099 IMT131099 IWP131099 JGL131099 JQH131099 KAD131099 KJZ131099 KTV131099 LDR131099 LNN131099 LXJ131099 MHF131099 MRB131099 NAX131099 NKT131099 NUP131099 OEL131099 OOH131099 OYD131099 PHZ131099 PRV131099 QBR131099 QLN131099 QVJ131099 RFF131099 RPB131099 RYX131099 SIT131099 SSP131099 TCL131099 TMH131099 TWD131099 UFZ131099 UPV131099 UZR131099 VJN131099 VTJ131099 WDF131099 WNB131099 WWX131099 AP196635 KL196635 UH196635 AED196635 ANZ196635 AXV196635 BHR196635 BRN196635 CBJ196635 CLF196635 CVB196635 DEX196635 DOT196635 DYP196635 EIL196635 ESH196635 FCD196635 FLZ196635 FVV196635 GFR196635 GPN196635 GZJ196635 HJF196635 HTB196635 ICX196635 IMT196635 IWP196635 JGL196635 JQH196635 KAD196635 KJZ196635 KTV196635 LDR196635 LNN196635 LXJ196635 MHF196635 MRB196635 NAX196635 NKT196635 NUP196635 OEL196635 OOH196635 OYD196635 PHZ196635 PRV196635 QBR196635 QLN196635 QVJ196635 RFF196635 RPB196635 RYX196635 SIT196635 SSP196635 TCL196635 TMH196635 TWD196635 UFZ196635 UPV196635 UZR196635 VJN196635 VTJ196635 WDF196635 WNB196635 WWX196635 AP262171 KL262171 UH262171 AED262171 ANZ262171 AXV262171 BHR262171 BRN262171 CBJ262171 CLF262171 CVB262171 DEX262171 DOT262171 DYP262171 EIL262171 ESH262171 FCD262171 FLZ262171 FVV262171 GFR262171 GPN262171 GZJ262171 HJF262171 HTB262171 ICX262171 IMT262171 IWP262171 JGL262171 JQH262171 KAD262171 KJZ262171 KTV262171 LDR262171 LNN262171 LXJ262171 MHF262171 MRB262171 NAX262171 NKT262171 NUP262171 OEL262171 OOH262171 OYD262171 PHZ262171 PRV262171 QBR262171 QLN262171 QVJ262171 RFF262171 RPB262171 RYX262171 SIT262171 SSP262171 TCL262171 TMH262171 TWD262171 UFZ262171 UPV262171 UZR262171 VJN262171 VTJ262171 WDF262171 WNB262171 WWX262171 AP327707 KL327707 UH327707 AED327707 ANZ327707 AXV327707 BHR327707 BRN327707 CBJ327707 CLF327707 CVB327707 DEX327707 DOT327707 DYP327707 EIL327707 ESH327707 FCD327707 FLZ327707 FVV327707 GFR327707 GPN327707 GZJ327707 HJF327707 HTB327707 ICX327707 IMT327707 IWP327707 JGL327707 JQH327707 KAD327707 KJZ327707 KTV327707 LDR327707 LNN327707 LXJ327707 MHF327707 MRB327707 NAX327707 NKT327707 NUP327707 OEL327707 OOH327707 OYD327707 PHZ327707 PRV327707 QBR327707 QLN327707 QVJ327707 RFF327707 RPB327707 RYX327707 SIT327707 SSP327707 TCL327707 TMH327707 TWD327707 UFZ327707 UPV327707 UZR327707 VJN327707 VTJ327707 WDF327707 WNB327707 WWX327707 AP393243 KL393243 UH393243 AED393243 ANZ393243 AXV393243 BHR393243 BRN393243 CBJ393243 CLF393243 CVB393243 DEX393243 DOT393243 DYP393243 EIL393243 ESH393243 FCD393243 FLZ393243 FVV393243 GFR393243 GPN393243 GZJ393243 HJF393243 HTB393243 ICX393243 IMT393243 IWP393243 JGL393243 JQH393243 KAD393243 KJZ393243 KTV393243 LDR393243 LNN393243 LXJ393243 MHF393243 MRB393243 NAX393243 NKT393243 NUP393243 OEL393243 OOH393243 OYD393243 PHZ393243 PRV393243 QBR393243 QLN393243 QVJ393243 RFF393243 RPB393243 RYX393243 SIT393243 SSP393243 TCL393243 TMH393243 TWD393243 UFZ393243 UPV393243 UZR393243 VJN393243 VTJ393243 WDF393243 WNB393243 WWX393243 AP458779 KL458779 UH458779 AED458779 ANZ458779 AXV458779 BHR458779 BRN458779 CBJ458779 CLF458779 CVB458779 DEX458779 DOT458779 DYP458779 EIL458779 ESH458779 FCD458779 FLZ458779 FVV458779 GFR458779 GPN458779 GZJ458779 HJF458779 HTB458779 ICX458779 IMT458779 IWP458779 JGL458779 JQH458779 KAD458779 KJZ458779 KTV458779 LDR458779 LNN458779 LXJ458779 MHF458779 MRB458779 NAX458779 NKT458779 NUP458779 OEL458779 OOH458779 OYD458779 PHZ458779 PRV458779 QBR458779 QLN458779 QVJ458779 RFF458779 RPB458779 RYX458779 SIT458779 SSP458779 TCL458779 TMH458779 TWD458779 UFZ458779 UPV458779 UZR458779 VJN458779 VTJ458779 WDF458779 WNB458779 WWX458779 AP524315 KL524315 UH524315 AED524315 ANZ524315 AXV524315 BHR524315 BRN524315 CBJ524315 CLF524315 CVB524315 DEX524315 DOT524315 DYP524315 EIL524315 ESH524315 FCD524315 FLZ524315 FVV524315 GFR524315 GPN524315 GZJ524315 HJF524315 HTB524315 ICX524315 IMT524315 IWP524315 JGL524315 JQH524315 KAD524315 KJZ524315 KTV524315 LDR524315 LNN524315 LXJ524315 MHF524315 MRB524315 NAX524315 NKT524315 NUP524315 OEL524315 OOH524315 OYD524315 PHZ524315 PRV524315 QBR524315 QLN524315 QVJ524315 RFF524315 RPB524315 RYX524315 SIT524315 SSP524315 TCL524315 TMH524315 TWD524315 UFZ524315 UPV524315 UZR524315 VJN524315 VTJ524315 WDF524315 WNB524315 WWX524315 AP589851 KL589851 UH589851 AED589851 ANZ589851 AXV589851 BHR589851 BRN589851 CBJ589851 CLF589851 CVB589851 DEX589851 DOT589851 DYP589851 EIL589851 ESH589851 FCD589851 FLZ589851 FVV589851 GFR589851 GPN589851 GZJ589851 HJF589851 HTB589851 ICX589851 IMT589851 IWP589851 JGL589851 JQH589851 KAD589851 KJZ589851 KTV589851 LDR589851 LNN589851 LXJ589851 MHF589851 MRB589851 NAX589851 NKT589851 NUP589851 OEL589851 OOH589851 OYD589851 PHZ589851 PRV589851 QBR589851 QLN589851 QVJ589851 RFF589851 RPB589851 RYX589851 SIT589851 SSP589851 TCL589851 TMH589851 TWD589851 UFZ589851 UPV589851 UZR589851 VJN589851 VTJ589851 WDF589851 WNB589851 WWX589851 AP655387 KL655387 UH655387 AED655387 ANZ655387 AXV655387 BHR655387 BRN655387 CBJ655387 CLF655387 CVB655387 DEX655387 DOT655387 DYP655387 EIL655387 ESH655387 FCD655387 FLZ655387 FVV655387 GFR655387 GPN655387 GZJ655387 HJF655387 HTB655387 ICX655387 IMT655387 IWP655387 JGL655387 JQH655387 KAD655387 KJZ655387 KTV655387 LDR655387 LNN655387 LXJ655387 MHF655387 MRB655387 NAX655387 NKT655387 NUP655387 OEL655387 OOH655387 OYD655387 PHZ655387 PRV655387 QBR655387 QLN655387 QVJ655387 RFF655387 RPB655387 RYX655387 SIT655387 SSP655387 TCL655387 TMH655387 TWD655387 UFZ655387 UPV655387 UZR655387 VJN655387 VTJ655387 WDF655387 WNB655387 WWX655387 AP720923 KL720923 UH720923 AED720923 ANZ720923 AXV720923 BHR720923 BRN720923 CBJ720923 CLF720923 CVB720923 DEX720923 DOT720923 DYP720923 EIL720923 ESH720923 FCD720923 FLZ720923 FVV720923 GFR720923 GPN720923 GZJ720923 HJF720923 HTB720923 ICX720923 IMT720923 IWP720923 JGL720923 JQH720923 KAD720923 KJZ720923 KTV720923 LDR720923 LNN720923 LXJ720923 MHF720923 MRB720923 NAX720923 NKT720923 NUP720923 OEL720923 OOH720923 OYD720923 PHZ720923 PRV720923 QBR720923 QLN720923 QVJ720923 RFF720923 RPB720923 RYX720923 SIT720923 SSP720923 TCL720923 TMH720923 TWD720923 UFZ720923 UPV720923 UZR720923 VJN720923 VTJ720923 WDF720923 WNB720923 WWX720923 AP786459 KL786459 UH786459 AED786459 ANZ786459 AXV786459 BHR786459 BRN786459 CBJ786459 CLF786459 CVB786459 DEX786459 DOT786459 DYP786459 EIL786459 ESH786459 FCD786459 FLZ786459 FVV786459 GFR786459 GPN786459 GZJ786459 HJF786459 HTB786459 ICX786459 IMT786459 IWP786459 JGL786459 JQH786459 KAD786459 KJZ786459 KTV786459 LDR786459 LNN786459 LXJ786459 MHF786459 MRB786459 NAX786459 NKT786459 NUP786459 OEL786459 OOH786459 OYD786459 PHZ786459 PRV786459 QBR786459 QLN786459 QVJ786459 RFF786459 RPB786459 RYX786459 SIT786459 SSP786459 TCL786459 TMH786459 TWD786459 UFZ786459 UPV786459 UZR786459 VJN786459 VTJ786459 WDF786459 WNB786459 WWX786459 AP851995 KL851995 UH851995 AED851995 ANZ851995 AXV851995 BHR851995 BRN851995 CBJ851995 CLF851995 CVB851995 DEX851995 DOT851995 DYP851995 EIL851995 ESH851995 FCD851995 FLZ851995 FVV851995 GFR851995 GPN851995 GZJ851995 HJF851995 HTB851995 ICX851995 IMT851995 IWP851995 JGL851995 JQH851995 KAD851995 KJZ851995 KTV851995 LDR851995 LNN851995 LXJ851995 MHF851995 MRB851995 NAX851995 NKT851995 NUP851995 OEL851995 OOH851995 OYD851995 PHZ851995 PRV851995 QBR851995 QLN851995 QVJ851995 RFF851995 RPB851995 RYX851995 SIT851995 SSP851995 TCL851995 TMH851995 TWD851995 UFZ851995 UPV851995 UZR851995 VJN851995 VTJ851995 WDF851995 WNB851995 WWX851995 AP917531 KL917531 UH917531 AED917531 ANZ917531 AXV917531 BHR917531 BRN917531 CBJ917531 CLF917531 CVB917531 DEX917531 DOT917531 DYP917531 EIL917531 ESH917531 FCD917531 FLZ917531 FVV917531 GFR917531 GPN917531 GZJ917531 HJF917531 HTB917531 ICX917531 IMT917531 IWP917531 JGL917531 JQH917531 KAD917531 KJZ917531 KTV917531 LDR917531 LNN917531 LXJ917531 MHF917531 MRB917531 NAX917531 NKT917531 NUP917531 OEL917531 OOH917531 OYD917531 PHZ917531 PRV917531 QBR917531 QLN917531 QVJ917531 RFF917531 RPB917531 RYX917531 SIT917531 SSP917531 TCL917531 TMH917531 TWD917531 UFZ917531 UPV917531 UZR917531 VJN917531 VTJ917531 WDF917531 WNB917531 WWX917531 AP983067 KL983067 UH983067 AED983067 ANZ983067 AXV983067 BHR983067 BRN983067 CBJ983067 CLF983067 CVB983067 DEX983067 DOT983067 DYP983067 EIL983067 ESH983067 FCD983067 FLZ983067 FVV983067 GFR983067 GPN983067 GZJ983067 HJF983067 HTB983067 ICX983067 IMT983067 IWP983067 JGL983067 JQH983067 KAD983067 KJZ983067 KTV983067 LDR983067 LNN983067 LXJ983067 MHF983067 MRB983067 NAX983067 NKT983067 NUP983067 OEL983067 OOH983067 OYD983067 PHZ983067 PRV983067 QBR983067 QLN983067 QVJ983067 RFF983067 RPB983067 RYX983067 SIT983067 SSP983067 TCL983067 TMH983067 TWD983067 UFZ983067 UPV983067 UZR983067 VJN983067 VTJ983067 WDF983067 WNB983067 WWX983067 AM27 KI27 UE27 AEA27 ANW27 AXS27 BHO27 BRK27 CBG27 CLC27 CUY27 DEU27 DOQ27 DYM27 EII27 ESE27 FCA27 FLW27 FVS27 GFO27 GPK27 GZG27 HJC27 HSY27 ICU27 IMQ27 IWM27 JGI27 JQE27 KAA27 KJW27 KTS27 LDO27 LNK27 LXG27 MHC27 MQY27 NAU27 NKQ27 NUM27 OEI27 OOE27 OYA27 PHW27 PRS27 QBO27 QLK27 QVG27 RFC27 ROY27 RYU27 SIQ27 SSM27 TCI27 TME27 TWA27 UFW27 UPS27 UZO27 VJK27 VTG27 WDC27 WMY27 WWU27 AM65563 KI65563 UE65563 AEA65563 ANW65563 AXS65563 BHO65563 BRK65563 CBG65563 CLC65563 CUY65563 DEU65563 DOQ65563 DYM65563 EII65563 ESE65563 FCA65563 FLW65563 FVS65563 GFO65563 GPK65563 GZG65563 HJC65563 HSY65563 ICU65563 IMQ65563 IWM65563 JGI65563 JQE65563 KAA65563 KJW65563 KTS65563 LDO65563 LNK65563 LXG65563 MHC65563 MQY65563 NAU65563 NKQ65563 NUM65563 OEI65563 OOE65563 OYA65563 PHW65563 PRS65563 QBO65563 QLK65563 QVG65563 RFC65563 ROY65563 RYU65563 SIQ65563 SSM65563 TCI65563 TME65563 TWA65563 UFW65563 UPS65563 UZO65563 VJK65563 VTG65563 WDC65563 WMY65563 WWU65563 AM131099 KI131099 UE131099 AEA131099 ANW131099 AXS131099 BHO131099 BRK131099 CBG131099 CLC131099 CUY131099 DEU131099 DOQ131099 DYM131099 EII131099 ESE131099 FCA131099 FLW131099 FVS131099 GFO131099 GPK131099 GZG131099 HJC131099 HSY131099 ICU131099 IMQ131099 IWM131099 JGI131099 JQE131099 KAA131099 KJW131099 KTS131099 LDO131099 LNK131099 LXG131099 MHC131099 MQY131099 NAU131099 NKQ131099 NUM131099 OEI131099 OOE131099 OYA131099 PHW131099 PRS131099 QBO131099 QLK131099 QVG131099 RFC131099 ROY131099 RYU131099 SIQ131099 SSM131099 TCI131099 TME131099 TWA131099 UFW131099 UPS131099 UZO131099 VJK131099 VTG131099 WDC131099 WMY131099 WWU131099 AM196635 KI196635 UE196635 AEA196635 ANW196635 AXS196635 BHO196635 BRK196635 CBG196635 CLC196635 CUY196635 DEU196635 DOQ196635 DYM196635 EII196635 ESE196635 FCA196635 FLW196635 FVS196635 GFO196635 GPK196635 GZG196635 HJC196635 HSY196635 ICU196635 IMQ196635 IWM196635 JGI196635 JQE196635 KAA196635 KJW196635 KTS196635 LDO196635 LNK196635 LXG196635 MHC196635 MQY196635 NAU196635 NKQ196635 NUM196635 OEI196635 OOE196635 OYA196635 PHW196635 PRS196635 QBO196635 QLK196635 QVG196635 RFC196635 ROY196635 RYU196635 SIQ196635 SSM196635 TCI196635 TME196635 TWA196635 UFW196635 UPS196635 UZO196635 VJK196635 VTG196635 WDC196635 WMY196635 WWU196635 AM262171 KI262171 UE262171 AEA262171 ANW262171 AXS262171 BHO262171 BRK262171 CBG262171 CLC262171 CUY262171 DEU262171 DOQ262171 DYM262171 EII262171 ESE262171 FCA262171 FLW262171 FVS262171 GFO262171 GPK262171 GZG262171 HJC262171 HSY262171 ICU262171 IMQ262171 IWM262171 JGI262171 JQE262171 KAA262171 KJW262171 KTS262171 LDO262171 LNK262171 LXG262171 MHC262171 MQY262171 NAU262171 NKQ262171 NUM262171 OEI262171 OOE262171 OYA262171 PHW262171 PRS262171 QBO262171 QLK262171 QVG262171 RFC262171 ROY262171 RYU262171 SIQ262171 SSM262171 TCI262171 TME262171 TWA262171 UFW262171 UPS262171 UZO262171 VJK262171 VTG262171 WDC262171 WMY262171 WWU262171 AM327707 KI327707 UE327707 AEA327707 ANW327707 AXS327707 BHO327707 BRK327707 CBG327707 CLC327707 CUY327707 DEU327707 DOQ327707 DYM327707 EII327707 ESE327707 FCA327707 FLW327707 FVS327707 GFO327707 GPK327707 GZG327707 HJC327707 HSY327707 ICU327707 IMQ327707 IWM327707 JGI327707 JQE327707 KAA327707 KJW327707 KTS327707 LDO327707 LNK327707 LXG327707 MHC327707 MQY327707 NAU327707 NKQ327707 NUM327707 OEI327707 OOE327707 OYA327707 PHW327707 PRS327707 QBO327707 QLK327707 QVG327707 RFC327707 ROY327707 RYU327707 SIQ327707 SSM327707 TCI327707 TME327707 TWA327707 UFW327707 UPS327707 UZO327707 VJK327707 VTG327707 WDC327707 WMY327707 WWU327707 AM393243 KI393243 UE393243 AEA393243 ANW393243 AXS393243 BHO393243 BRK393243 CBG393243 CLC393243 CUY393243 DEU393243 DOQ393243 DYM393243 EII393243 ESE393243 FCA393243 FLW393243 FVS393243 GFO393243 GPK393243 GZG393243 HJC393243 HSY393243 ICU393243 IMQ393243 IWM393243 JGI393243 JQE393243 KAA393243 KJW393243 KTS393243 LDO393243 LNK393243 LXG393243 MHC393243 MQY393243 NAU393243 NKQ393243 NUM393243 OEI393243 OOE393243 OYA393243 PHW393243 PRS393243 QBO393243 QLK393243 QVG393243 RFC393243 ROY393243 RYU393243 SIQ393243 SSM393243 TCI393243 TME393243 TWA393243 UFW393243 UPS393243 UZO393243 VJK393243 VTG393243 WDC393243 WMY393243 WWU393243 AM458779 KI458779 UE458779 AEA458779 ANW458779 AXS458779 BHO458779 BRK458779 CBG458779 CLC458779 CUY458779 DEU458779 DOQ458779 DYM458779 EII458779 ESE458779 FCA458779 FLW458779 FVS458779 GFO458779 GPK458779 GZG458779 HJC458779 HSY458779 ICU458779 IMQ458779 IWM458779 JGI458779 JQE458779 KAA458779 KJW458779 KTS458779 LDO458779 LNK458779 LXG458779 MHC458779 MQY458779 NAU458779 NKQ458779 NUM458779 OEI458779 OOE458779 OYA458779 PHW458779 PRS458779 QBO458779 QLK458779 QVG458779 RFC458779 ROY458779 RYU458779 SIQ458779 SSM458779 TCI458779 TME458779 TWA458779 UFW458779 UPS458779 UZO458779 VJK458779 VTG458779 WDC458779 WMY458779 WWU458779 AM524315 KI524315 UE524315 AEA524315 ANW524315 AXS524315 BHO524315 BRK524315 CBG524315 CLC524315 CUY524315 DEU524315 DOQ524315 DYM524315 EII524315 ESE524315 FCA524315 FLW524315 FVS524315 GFO524315 GPK524315 GZG524315 HJC524315 HSY524315 ICU524315 IMQ524315 IWM524315 JGI524315 JQE524315 KAA524315 KJW524315 KTS524315 LDO524315 LNK524315 LXG524315 MHC524315 MQY524315 NAU524315 NKQ524315 NUM524315 OEI524315 OOE524315 OYA524315 PHW524315 PRS524315 QBO524315 QLK524315 QVG524315 RFC524315 ROY524315 RYU524315 SIQ524315 SSM524315 TCI524315 TME524315 TWA524315 UFW524315 UPS524315 UZO524315 VJK524315 VTG524315 WDC524315 WMY524315 WWU524315 AM589851 KI589851 UE589851 AEA589851 ANW589851 AXS589851 BHO589851 BRK589851 CBG589851 CLC589851 CUY589851 DEU589851 DOQ589851 DYM589851 EII589851 ESE589851 FCA589851 FLW589851 FVS589851 GFO589851 GPK589851 GZG589851 HJC589851 HSY589851 ICU589851 IMQ589851 IWM589851 JGI589851 JQE589851 KAA589851 KJW589851 KTS589851 LDO589851 LNK589851 LXG589851 MHC589851 MQY589851 NAU589851 NKQ589851 NUM589851 OEI589851 OOE589851 OYA589851 PHW589851 PRS589851 QBO589851 QLK589851 QVG589851 RFC589851 ROY589851 RYU589851 SIQ589851 SSM589851 TCI589851 TME589851 TWA589851 UFW589851 UPS589851 UZO589851 VJK589851 VTG589851 WDC589851 WMY589851 WWU589851 AM655387 KI655387 UE655387 AEA655387 ANW655387 AXS655387 BHO655387 BRK655387 CBG655387 CLC655387 CUY655387 DEU655387 DOQ655387 DYM655387 EII655387 ESE655387 FCA655387 FLW655387 FVS655387 GFO655387 GPK655387 GZG655387 HJC655387 HSY655387 ICU655387 IMQ655387 IWM655387 JGI655387 JQE655387 KAA655387 KJW655387 KTS655387 LDO655387 LNK655387 LXG655387 MHC655387 MQY655387 NAU655387 NKQ655387 NUM655387 OEI655387 OOE655387 OYA655387 PHW655387 PRS655387 QBO655387 QLK655387 QVG655387 RFC655387 ROY655387 RYU655387 SIQ655387 SSM655387 TCI655387 TME655387 TWA655387 UFW655387 UPS655387 UZO655387 VJK655387 VTG655387 WDC655387 WMY655387 WWU655387 AM720923 KI720923 UE720923 AEA720923 ANW720923 AXS720923 BHO720923 BRK720923 CBG720923 CLC720923 CUY720923 DEU720923 DOQ720923 DYM720923 EII720923 ESE720923 FCA720923 FLW720923 FVS720923 GFO720923 GPK720923 GZG720923 HJC720923 HSY720923 ICU720923 IMQ720923 IWM720923 JGI720923 JQE720923 KAA720923 KJW720923 KTS720923 LDO720923 LNK720923 LXG720923 MHC720923 MQY720923 NAU720923 NKQ720923 NUM720923 OEI720923 OOE720923 OYA720923 PHW720923 PRS720923 QBO720923 QLK720923 QVG720923 RFC720923 ROY720923 RYU720923 SIQ720923 SSM720923 TCI720923 TME720923 TWA720923 UFW720923 UPS720923 UZO720923 VJK720923 VTG720923 WDC720923 WMY720923 WWU720923 AM786459 KI786459 UE786459 AEA786459 ANW786459 AXS786459 BHO786459 BRK786459 CBG786459 CLC786459 CUY786459 DEU786459 DOQ786459 DYM786459 EII786459 ESE786459 FCA786459 FLW786459 FVS786459 GFO786459 GPK786459 GZG786459 HJC786459 HSY786459 ICU786459 IMQ786459 IWM786459 JGI786459 JQE786459 KAA786459 KJW786459 KTS786459 LDO786459 LNK786459 LXG786459 MHC786459 MQY786459 NAU786459 NKQ786459 NUM786459 OEI786459 OOE786459 OYA786459 PHW786459 PRS786459 QBO786459 QLK786459 QVG786459 RFC786459 ROY786459 RYU786459 SIQ786459 SSM786459 TCI786459 TME786459 TWA786459 UFW786459 UPS786459 UZO786459 VJK786459 VTG786459 WDC786459 WMY786459 WWU786459 AM851995 KI851995 UE851995 AEA851995 ANW851995 AXS851995 BHO851995 BRK851995 CBG851995 CLC851995 CUY851995 DEU851995 DOQ851995 DYM851995 EII851995 ESE851995 FCA851995 FLW851995 FVS851995 GFO851995 GPK851995 GZG851995 HJC851995 HSY851995 ICU851995 IMQ851995 IWM851995 JGI851995 JQE851995 KAA851995 KJW851995 KTS851995 LDO851995 LNK851995 LXG851995 MHC851995 MQY851995 NAU851995 NKQ851995 NUM851995 OEI851995 OOE851995 OYA851995 PHW851995 PRS851995 QBO851995 QLK851995 QVG851995 RFC851995 ROY851995 RYU851995 SIQ851995 SSM851995 TCI851995 TME851995 TWA851995 UFW851995 UPS851995 UZO851995 VJK851995 VTG851995 WDC851995 WMY851995 WWU851995 AM917531 KI917531 UE917531 AEA917531 ANW917531 AXS917531 BHO917531 BRK917531 CBG917531 CLC917531 CUY917531 DEU917531 DOQ917531 DYM917531 EII917531 ESE917531 FCA917531 FLW917531 FVS917531 GFO917531 GPK917531 GZG917531 HJC917531 HSY917531 ICU917531 IMQ917531 IWM917531 JGI917531 JQE917531 KAA917531 KJW917531 KTS917531 LDO917531 LNK917531 LXG917531 MHC917531 MQY917531 NAU917531 NKQ917531 NUM917531 OEI917531 OOE917531 OYA917531 PHW917531 PRS917531 QBO917531 QLK917531 QVG917531 RFC917531 ROY917531 RYU917531 SIQ917531 SSM917531 TCI917531 TME917531 TWA917531 UFW917531 UPS917531 UZO917531 VJK917531 VTG917531 WDC917531 WMY917531 WWU917531 AM983067 KI983067 UE983067 AEA983067 ANW983067 AXS983067 BHO983067 BRK983067 CBG983067 CLC983067 CUY983067 DEU983067 DOQ983067 DYM983067 EII983067 ESE983067 FCA983067 FLW983067 FVS983067 GFO983067 GPK983067 GZG983067 HJC983067 HSY983067 ICU983067 IMQ983067 IWM983067 JGI983067 JQE983067 KAA983067 KJW983067 KTS983067 LDO983067 LNK983067 LXG983067 MHC983067 MQY983067 NAU983067 NKQ983067 NUM983067 OEI983067 OOE983067 OYA983067 PHW983067 PRS983067 QBO983067 QLK983067 QVG983067 RFC983067 ROY983067 RYU983067 SIQ983067 SSM983067 TCI983067 TME983067 TWA983067 UFW983067 UPS983067 UZO983067 VJK983067 VTG983067 WDC983067 WMY983067 WWU983067 AP64 KL64 UH64 AED64 ANZ64 AXV64 BHR64 BRN64 CBJ64 CLF64 CVB64 DEX64 DOT64 DYP64 EIL64 ESH64 FCD64 FLZ64 FVV64 GFR64 GPN64 GZJ64 HJF64 HTB64 ICX64 IMT64 IWP64 JGL64 JQH64 KAD64 KJZ64 KTV64 LDR64 LNN64 LXJ64 MHF64 MRB64 NAX64 NKT64 NUP64 OEL64 OOH64 OYD64 PHZ64 PRV64 QBR64 QLN64 QVJ64 RFF64 RPB64 RYX64 SIT64 SSP64 TCL64 TMH64 TWD64 UFZ64 UPV64 UZR64 VJN64 VTJ64 WDF64 WNB64 WWX64 AP65600 KL65600 UH65600 AED65600 ANZ65600 AXV65600 BHR65600 BRN65600 CBJ65600 CLF65600 CVB65600 DEX65600 DOT65600 DYP65600 EIL65600 ESH65600 FCD65600 FLZ65600 FVV65600 GFR65600 GPN65600 GZJ65600 HJF65600 HTB65600 ICX65600 IMT65600 IWP65600 JGL65600 JQH65600 KAD65600 KJZ65600 KTV65600 LDR65600 LNN65600 LXJ65600 MHF65600 MRB65600 NAX65600 NKT65600 NUP65600 OEL65600 OOH65600 OYD65600 PHZ65600 PRV65600 QBR65600 QLN65600 QVJ65600 RFF65600 RPB65600 RYX65600 SIT65600 SSP65600 TCL65600 TMH65600 TWD65600 UFZ65600 UPV65600 UZR65600 VJN65600 VTJ65600 WDF65600 WNB65600 WWX65600 AP131136 KL131136 UH131136 AED131136 ANZ131136 AXV131136 BHR131136 BRN131136 CBJ131136 CLF131136 CVB131136 DEX131136 DOT131136 DYP131136 EIL131136 ESH131136 FCD131136 FLZ131136 FVV131136 GFR131136 GPN131136 GZJ131136 HJF131136 HTB131136 ICX131136 IMT131136 IWP131136 JGL131136 JQH131136 KAD131136 KJZ131136 KTV131136 LDR131136 LNN131136 LXJ131136 MHF131136 MRB131136 NAX131136 NKT131136 NUP131136 OEL131136 OOH131136 OYD131136 PHZ131136 PRV131136 QBR131136 QLN131136 QVJ131136 RFF131136 RPB131136 RYX131136 SIT131136 SSP131136 TCL131136 TMH131136 TWD131136 UFZ131136 UPV131136 UZR131136 VJN131136 VTJ131136 WDF131136 WNB131136 WWX131136 AP196672 KL196672 UH196672 AED196672 ANZ196672 AXV196672 BHR196672 BRN196672 CBJ196672 CLF196672 CVB196672 DEX196672 DOT196672 DYP196672 EIL196672 ESH196672 FCD196672 FLZ196672 FVV196672 GFR196672 GPN196672 GZJ196672 HJF196672 HTB196672 ICX196672 IMT196672 IWP196672 JGL196672 JQH196672 KAD196672 KJZ196672 KTV196672 LDR196672 LNN196672 LXJ196672 MHF196672 MRB196672 NAX196672 NKT196672 NUP196672 OEL196672 OOH196672 OYD196672 PHZ196672 PRV196672 QBR196672 QLN196672 QVJ196672 RFF196672 RPB196672 RYX196672 SIT196672 SSP196672 TCL196672 TMH196672 TWD196672 UFZ196672 UPV196672 UZR196672 VJN196672 VTJ196672 WDF196672 WNB196672 WWX196672 AP262208 KL262208 UH262208 AED262208 ANZ262208 AXV262208 BHR262208 BRN262208 CBJ262208 CLF262208 CVB262208 DEX262208 DOT262208 DYP262208 EIL262208 ESH262208 FCD262208 FLZ262208 FVV262208 GFR262208 GPN262208 GZJ262208 HJF262208 HTB262208 ICX262208 IMT262208 IWP262208 JGL262208 JQH262208 KAD262208 KJZ262208 KTV262208 LDR262208 LNN262208 LXJ262208 MHF262208 MRB262208 NAX262208 NKT262208 NUP262208 OEL262208 OOH262208 OYD262208 PHZ262208 PRV262208 QBR262208 QLN262208 QVJ262208 RFF262208 RPB262208 RYX262208 SIT262208 SSP262208 TCL262208 TMH262208 TWD262208 UFZ262208 UPV262208 UZR262208 VJN262208 VTJ262208 WDF262208 WNB262208 WWX262208 AP327744 KL327744 UH327744 AED327744 ANZ327744 AXV327744 BHR327744 BRN327744 CBJ327744 CLF327744 CVB327744 DEX327744 DOT327744 DYP327744 EIL327744 ESH327744 FCD327744 FLZ327744 FVV327744 GFR327744 GPN327744 GZJ327744 HJF327744 HTB327744 ICX327744 IMT327744 IWP327744 JGL327744 JQH327744 KAD327744 KJZ327744 KTV327744 LDR327744 LNN327744 LXJ327744 MHF327744 MRB327744 NAX327744 NKT327744 NUP327744 OEL327744 OOH327744 OYD327744 PHZ327744 PRV327744 QBR327744 QLN327744 QVJ327744 RFF327744 RPB327744 RYX327744 SIT327744 SSP327744 TCL327744 TMH327744 TWD327744 UFZ327744 UPV327744 UZR327744 VJN327744 VTJ327744 WDF327744 WNB327744 WWX327744 AP393280 KL393280 UH393280 AED393280 ANZ393280 AXV393280 BHR393280 BRN393280 CBJ393280 CLF393280 CVB393280 DEX393280 DOT393280 DYP393280 EIL393280 ESH393280 FCD393280 FLZ393280 FVV393280 GFR393280 GPN393280 GZJ393280 HJF393280 HTB393280 ICX393280 IMT393280 IWP393280 JGL393280 JQH393280 KAD393280 KJZ393280 KTV393280 LDR393280 LNN393280 LXJ393280 MHF393280 MRB393280 NAX393280 NKT393280 NUP393280 OEL393280 OOH393280 OYD393280 PHZ393280 PRV393280 QBR393280 QLN393280 QVJ393280 RFF393280 RPB393280 RYX393280 SIT393280 SSP393280 TCL393280 TMH393280 TWD393280 UFZ393280 UPV393280 UZR393280 VJN393280 VTJ393280 WDF393280 WNB393280 WWX393280 AP458816 KL458816 UH458816 AED458816 ANZ458816 AXV458816 BHR458816 BRN458816 CBJ458816 CLF458816 CVB458816 DEX458816 DOT458816 DYP458816 EIL458816 ESH458816 FCD458816 FLZ458816 FVV458816 GFR458816 GPN458816 GZJ458816 HJF458816 HTB458816 ICX458816 IMT458816 IWP458816 JGL458816 JQH458816 KAD458816 KJZ458816 KTV458816 LDR458816 LNN458816 LXJ458816 MHF458816 MRB458816 NAX458816 NKT458816 NUP458816 OEL458816 OOH458816 OYD458816 PHZ458816 PRV458816 QBR458816 QLN458816 QVJ458816 RFF458816 RPB458816 RYX458816 SIT458816 SSP458816 TCL458816 TMH458816 TWD458816 UFZ458816 UPV458816 UZR458816 VJN458816 VTJ458816 WDF458816 WNB458816 WWX458816 AP524352 KL524352 UH524352 AED524352 ANZ524352 AXV524352 BHR524352 BRN524352 CBJ524352 CLF524352 CVB524352 DEX524352 DOT524352 DYP524352 EIL524352 ESH524352 FCD524352 FLZ524352 FVV524352 GFR524352 GPN524352 GZJ524352 HJF524352 HTB524352 ICX524352 IMT524352 IWP524352 JGL524352 JQH524352 KAD524352 KJZ524352 KTV524352 LDR524352 LNN524352 LXJ524352 MHF524352 MRB524352 NAX524352 NKT524352 NUP524352 OEL524352 OOH524352 OYD524352 PHZ524352 PRV524352 QBR524352 QLN524352 QVJ524352 RFF524352 RPB524352 RYX524352 SIT524352 SSP524352 TCL524352 TMH524352 TWD524352 UFZ524352 UPV524352 UZR524352 VJN524352 VTJ524352 WDF524352 WNB524352 WWX524352 AP589888 KL589888 UH589888 AED589888 ANZ589888 AXV589888 BHR589888 BRN589888 CBJ589888 CLF589888 CVB589888 DEX589888 DOT589888 DYP589888 EIL589888 ESH589888 FCD589888 FLZ589888 FVV589888 GFR589888 GPN589888 GZJ589888 HJF589888 HTB589888 ICX589888 IMT589888 IWP589888 JGL589888 JQH589888 KAD589888 KJZ589888 KTV589888 LDR589888 LNN589888 LXJ589888 MHF589888 MRB589888 NAX589888 NKT589888 NUP589888 OEL589888 OOH589888 OYD589888 PHZ589888 PRV589888 QBR589888 QLN589888 QVJ589888 RFF589888 RPB589888 RYX589888 SIT589888 SSP589888 TCL589888 TMH589888 TWD589888 UFZ589888 UPV589888 UZR589888 VJN589888 VTJ589888 WDF589888 WNB589888 WWX589888 AP655424 KL655424 UH655424 AED655424 ANZ655424 AXV655424 BHR655424 BRN655424 CBJ655424 CLF655424 CVB655424 DEX655424 DOT655424 DYP655424 EIL655424 ESH655424 FCD655424 FLZ655424 FVV655424 GFR655424 GPN655424 GZJ655424 HJF655424 HTB655424 ICX655424 IMT655424 IWP655424 JGL655424 JQH655424 KAD655424 KJZ655424 KTV655424 LDR655424 LNN655424 LXJ655424 MHF655424 MRB655424 NAX655424 NKT655424 NUP655424 OEL655424 OOH655424 OYD655424 PHZ655424 PRV655424 QBR655424 QLN655424 QVJ655424 RFF655424 RPB655424 RYX655424 SIT655424 SSP655424 TCL655424 TMH655424 TWD655424 UFZ655424 UPV655424 UZR655424 VJN655424 VTJ655424 WDF655424 WNB655424 WWX655424 AP720960 KL720960 UH720960 AED720960 ANZ720960 AXV720960 BHR720960 BRN720960 CBJ720960 CLF720960 CVB720960 DEX720960 DOT720960 DYP720960 EIL720960 ESH720960 FCD720960 FLZ720960 FVV720960 GFR720960 GPN720960 GZJ720960 HJF720960 HTB720960 ICX720960 IMT720960 IWP720960 JGL720960 JQH720960 KAD720960 KJZ720960 KTV720960 LDR720960 LNN720960 LXJ720960 MHF720960 MRB720960 NAX720960 NKT720960 NUP720960 OEL720960 OOH720960 OYD720960 PHZ720960 PRV720960 QBR720960 QLN720960 QVJ720960 RFF720960 RPB720960 RYX720960 SIT720960 SSP720960 TCL720960 TMH720960 TWD720960 UFZ720960 UPV720960 UZR720960 VJN720960 VTJ720960 WDF720960 WNB720960 WWX720960 AP786496 KL786496 UH786496 AED786496 ANZ786496 AXV786496 BHR786496 BRN786496 CBJ786496 CLF786496 CVB786496 DEX786496 DOT786496 DYP786496 EIL786496 ESH786496 FCD786496 FLZ786496 FVV786496 GFR786496 GPN786496 GZJ786496 HJF786496 HTB786496 ICX786496 IMT786496 IWP786496 JGL786496 JQH786496 KAD786496 KJZ786496 KTV786496 LDR786496 LNN786496 LXJ786496 MHF786496 MRB786496 NAX786496 NKT786496 NUP786496 OEL786496 OOH786496 OYD786496 PHZ786496 PRV786496 QBR786496 QLN786496 QVJ786496 RFF786496 RPB786496 RYX786496 SIT786496 SSP786496 TCL786496 TMH786496 TWD786496 UFZ786496 UPV786496 UZR786496 VJN786496 VTJ786496 WDF786496 WNB786496 WWX786496 AP852032 KL852032 UH852032 AED852032 ANZ852032 AXV852032 BHR852032 BRN852032 CBJ852032 CLF852032 CVB852032 DEX852032 DOT852032 DYP852032 EIL852032 ESH852032 FCD852032 FLZ852032 FVV852032 GFR852032 GPN852032 GZJ852032 HJF852032 HTB852032 ICX852032 IMT852032 IWP852032 JGL852032 JQH852032 KAD852032 KJZ852032 KTV852032 LDR852032 LNN852032 LXJ852032 MHF852032 MRB852032 NAX852032 NKT852032 NUP852032 OEL852032 OOH852032 OYD852032 PHZ852032 PRV852032 QBR852032 QLN852032 QVJ852032 RFF852032 RPB852032 RYX852032 SIT852032 SSP852032 TCL852032 TMH852032 TWD852032 UFZ852032 UPV852032 UZR852032 VJN852032 VTJ852032 WDF852032 WNB852032 WWX852032 AP917568 KL917568 UH917568 AED917568 ANZ917568 AXV917568 BHR917568 BRN917568 CBJ917568 CLF917568 CVB917568 DEX917568 DOT917568 DYP917568 EIL917568 ESH917568 FCD917568 FLZ917568 FVV917568 GFR917568 GPN917568 GZJ917568 HJF917568 HTB917568 ICX917568 IMT917568 IWP917568 JGL917568 JQH917568 KAD917568 KJZ917568 KTV917568 LDR917568 LNN917568 LXJ917568 MHF917568 MRB917568 NAX917568 NKT917568 NUP917568 OEL917568 OOH917568 OYD917568 PHZ917568 PRV917568 QBR917568 QLN917568 QVJ917568 RFF917568 RPB917568 RYX917568 SIT917568 SSP917568 TCL917568 TMH917568 TWD917568 UFZ917568 UPV917568 UZR917568 VJN917568 VTJ917568 WDF917568 WNB917568 WWX917568 AP983104 KL983104 UH983104 AED983104 ANZ983104 AXV983104 BHR983104 BRN983104 CBJ983104 CLF983104 CVB983104 DEX983104 DOT983104 DYP983104 EIL983104 ESH983104 FCD983104 FLZ983104 FVV983104 GFR983104 GPN983104 GZJ983104 HJF983104 HTB983104 ICX983104 IMT983104 IWP983104 JGL983104 JQH983104 KAD983104 KJZ983104 KTV983104 LDR983104 LNN983104 LXJ983104 MHF983104 MRB983104 NAX983104 NKT983104 NUP983104 OEL983104 OOH983104 OYD983104 PHZ983104 PRV983104 QBR983104 QLN983104 QVJ983104 RFF983104 RPB983104 RYX983104 SIT983104 SSP983104 TCL983104 TMH983104 TWD983104 UFZ983104 UPV983104 UZR983104 VJN983104 VTJ983104 WDF983104 WNB983104 WWX983104 AP22 KL22 UH22 AED22 ANZ22 AXV22 BHR22 BRN22 CBJ22 CLF22 CVB22 DEX22 DOT22 DYP22 EIL22 ESH22 FCD22 FLZ22 FVV22 GFR22 GPN22 GZJ22 HJF22 HTB22 ICX22 IMT22 IWP22 JGL22 JQH22 KAD22 KJZ22 KTV22 LDR22 LNN22 LXJ22 MHF22 MRB22 NAX22 NKT22 NUP22 OEL22 OOH22 OYD22 PHZ22 PRV22 QBR22 QLN22 QVJ22 RFF22 RPB22 RYX22 SIT22 SSP22 TCL22 TMH22 TWD22 UFZ22 UPV22 UZR22 VJN22 VTJ22 WDF22 WNB22 WWX22 AP65558 KL65558 UH65558 AED65558 ANZ65558 AXV65558 BHR65558 BRN65558 CBJ65558 CLF65558 CVB65558 DEX65558 DOT65558 DYP65558 EIL65558 ESH65558 FCD65558 FLZ65558 FVV65558 GFR65558 GPN65558 GZJ65558 HJF65558 HTB65558 ICX65558 IMT65558 IWP65558 JGL65558 JQH65558 KAD65558 KJZ65558 KTV65558 LDR65558 LNN65558 LXJ65558 MHF65558 MRB65558 NAX65558 NKT65558 NUP65558 OEL65558 OOH65558 OYD65558 PHZ65558 PRV65558 QBR65558 QLN65558 QVJ65558 RFF65558 RPB65558 RYX65558 SIT65558 SSP65558 TCL65558 TMH65558 TWD65558 UFZ65558 UPV65558 UZR65558 VJN65558 VTJ65558 WDF65558 WNB65558 WWX65558 AP131094 KL131094 UH131094 AED131094 ANZ131094 AXV131094 BHR131094 BRN131094 CBJ131094 CLF131094 CVB131094 DEX131094 DOT131094 DYP131094 EIL131094 ESH131094 FCD131094 FLZ131094 FVV131094 GFR131094 GPN131094 GZJ131094 HJF131094 HTB131094 ICX131094 IMT131094 IWP131094 JGL131094 JQH131094 KAD131094 KJZ131094 KTV131094 LDR131094 LNN131094 LXJ131094 MHF131094 MRB131094 NAX131094 NKT131094 NUP131094 OEL131094 OOH131094 OYD131094 PHZ131094 PRV131094 QBR131094 QLN131094 QVJ131094 RFF131094 RPB131094 RYX131094 SIT131094 SSP131094 TCL131094 TMH131094 TWD131094 UFZ131094 UPV131094 UZR131094 VJN131094 VTJ131094 WDF131094 WNB131094 WWX131094 AP196630 KL196630 UH196630 AED196630 ANZ196630 AXV196630 BHR196630 BRN196630 CBJ196630 CLF196630 CVB196630 DEX196630 DOT196630 DYP196630 EIL196630 ESH196630 FCD196630 FLZ196630 FVV196630 GFR196630 GPN196630 GZJ196630 HJF196630 HTB196630 ICX196630 IMT196630 IWP196630 JGL196630 JQH196630 KAD196630 KJZ196630 KTV196630 LDR196630 LNN196630 LXJ196630 MHF196630 MRB196630 NAX196630 NKT196630 NUP196630 OEL196630 OOH196630 OYD196630 PHZ196630 PRV196630 QBR196630 QLN196630 QVJ196630 RFF196630 RPB196630 RYX196630 SIT196630 SSP196630 TCL196630 TMH196630 TWD196630 UFZ196630 UPV196630 UZR196630 VJN196630 VTJ196630 WDF196630 WNB196630 WWX196630 AP262166 KL262166 UH262166 AED262166 ANZ262166 AXV262166 BHR262166 BRN262166 CBJ262166 CLF262166 CVB262166 DEX262166 DOT262166 DYP262166 EIL262166 ESH262166 FCD262166 FLZ262166 FVV262166 GFR262166 GPN262166 GZJ262166 HJF262166 HTB262166 ICX262166 IMT262166 IWP262166 JGL262166 JQH262166 KAD262166 KJZ262166 KTV262166 LDR262166 LNN262166 LXJ262166 MHF262166 MRB262166 NAX262166 NKT262166 NUP262166 OEL262166 OOH262166 OYD262166 PHZ262166 PRV262166 QBR262166 QLN262166 QVJ262166 RFF262166 RPB262166 RYX262166 SIT262166 SSP262166 TCL262166 TMH262166 TWD262166 UFZ262166 UPV262166 UZR262166 VJN262166 VTJ262166 WDF262166 WNB262166 WWX262166 AP327702 KL327702 UH327702 AED327702 ANZ327702 AXV327702 BHR327702 BRN327702 CBJ327702 CLF327702 CVB327702 DEX327702 DOT327702 DYP327702 EIL327702 ESH327702 FCD327702 FLZ327702 FVV327702 GFR327702 GPN327702 GZJ327702 HJF327702 HTB327702 ICX327702 IMT327702 IWP327702 JGL327702 JQH327702 KAD327702 KJZ327702 KTV327702 LDR327702 LNN327702 LXJ327702 MHF327702 MRB327702 NAX327702 NKT327702 NUP327702 OEL327702 OOH327702 OYD327702 PHZ327702 PRV327702 QBR327702 QLN327702 QVJ327702 RFF327702 RPB327702 RYX327702 SIT327702 SSP327702 TCL327702 TMH327702 TWD327702 UFZ327702 UPV327702 UZR327702 VJN327702 VTJ327702 WDF327702 WNB327702 WWX327702 AP393238 KL393238 UH393238 AED393238 ANZ393238 AXV393238 BHR393238 BRN393238 CBJ393238 CLF393238 CVB393238 DEX393238 DOT393238 DYP393238 EIL393238 ESH393238 FCD393238 FLZ393238 FVV393238 GFR393238 GPN393238 GZJ393238 HJF393238 HTB393238 ICX393238 IMT393238 IWP393238 JGL393238 JQH393238 KAD393238 KJZ393238 KTV393238 LDR393238 LNN393238 LXJ393238 MHF393238 MRB393238 NAX393238 NKT393238 NUP393238 OEL393238 OOH393238 OYD393238 PHZ393238 PRV393238 QBR393238 QLN393238 QVJ393238 RFF393238 RPB393238 RYX393238 SIT393238 SSP393238 TCL393238 TMH393238 TWD393238 UFZ393238 UPV393238 UZR393238 VJN393238 VTJ393238 WDF393238 WNB393238 WWX393238 AP458774 KL458774 UH458774 AED458774 ANZ458774 AXV458774 BHR458774 BRN458774 CBJ458774 CLF458774 CVB458774 DEX458774 DOT458774 DYP458774 EIL458774 ESH458774 FCD458774 FLZ458774 FVV458774 GFR458774 GPN458774 GZJ458774 HJF458774 HTB458774 ICX458774 IMT458774 IWP458774 JGL458774 JQH458774 KAD458774 KJZ458774 KTV458774 LDR458774 LNN458774 LXJ458774 MHF458774 MRB458774 NAX458774 NKT458774 NUP458774 OEL458774 OOH458774 OYD458774 PHZ458774 PRV458774 QBR458774 QLN458774 QVJ458774 RFF458774 RPB458774 RYX458774 SIT458774 SSP458774 TCL458774 TMH458774 TWD458774 UFZ458774 UPV458774 UZR458774 VJN458774 VTJ458774 WDF458774 WNB458774 WWX458774 AP524310 KL524310 UH524310 AED524310 ANZ524310 AXV524310 BHR524310 BRN524310 CBJ524310 CLF524310 CVB524310 DEX524310 DOT524310 DYP524310 EIL524310 ESH524310 FCD524310 FLZ524310 FVV524310 GFR524310 GPN524310 GZJ524310 HJF524310 HTB524310 ICX524310 IMT524310 IWP524310 JGL524310 JQH524310 KAD524310 KJZ524310 KTV524310 LDR524310 LNN524310 LXJ524310 MHF524310 MRB524310 NAX524310 NKT524310 NUP524310 OEL524310 OOH524310 OYD524310 PHZ524310 PRV524310 QBR524310 QLN524310 QVJ524310 RFF524310 RPB524310 RYX524310 SIT524310 SSP524310 TCL524310 TMH524310 TWD524310 UFZ524310 UPV524310 UZR524310 VJN524310 VTJ524310 WDF524310 WNB524310 WWX524310 AP589846 KL589846 UH589846 AED589846 ANZ589846 AXV589846 BHR589846 BRN589846 CBJ589846 CLF589846 CVB589846 DEX589846 DOT589846 DYP589846 EIL589846 ESH589846 FCD589846 FLZ589846 FVV589846 GFR589846 GPN589846 GZJ589846 HJF589846 HTB589846 ICX589846 IMT589846 IWP589846 JGL589846 JQH589846 KAD589846 KJZ589846 KTV589846 LDR589846 LNN589846 LXJ589846 MHF589846 MRB589846 NAX589846 NKT589846 NUP589846 OEL589846 OOH589846 OYD589846 PHZ589846 PRV589846 QBR589846 QLN589846 QVJ589846 RFF589846 RPB589846 RYX589846 SIT589846 SSP589846 TCL589846 TMH589846 TWD589846 UFZ589846 UPV589846 UZR589846 VJN589846 VTJ589846 WDF589846 WNB589846 WWX589846 AP655382 KL655382 UH655382 AED655382 ANZ655382 AXV655382 BHR655382 BRN655382 CBJ655382 CLF655382 CVB655382 DEX655382 DOT655382 DYP655382 EIL655382 ESH655382 FCD655382 FLZ655382 FVV655382 GFR655382 GPN655382 GZJ655382 HJF655382 HTB655382 ICX655382 IMT655382 IWP655382 JGL655382 JQH655382 KAD655382 KJZ655382 KTV655382 LDR655382 LNN655382 LXJ655382 MHF655382 MRB655382 NAX655382 NKT655382 NUP655382 OEL655382 OOH655382 OYD655382 PHZ655382 PRV655382 QBR655382 QLN655382 QVJ655382 RFF655382 RPB655382 RYX655382 SIT655382 SSP655382 TCL655382 TMH655382 TWD655382 UFZ655382 UPV655382 UZR655382 VJN655382 VTJ655382 WDF655382 WNB655382 WWX655382 AP720918 KL720918 UH720918 AED720918 ANZ720918 AXV720918 BHR720918 BRN720918 CBJ720918 CLF720918 CVB720918 DEX720918 DOT720918 DYP720918 EIL720918 ESH720918 FCD720918 FLZ720918 FVV720918 GFR720918 GPN720918 GZJ720918 HJF720918 HTB720918 ICX720918 IMT720918 IWP720918 JGL720918 JQH720918 KAD720918 KJZ720918 KTV720918 LDR720918 LNN720918 LXJ720918 MHF720918 MRB720918 NAX720918 NKT720918 NUP720918 OEL720918 OOH720918 OYD720918 PHZ720918 PRV720918 QBR720918 QLN720918 QVJ720918 RFF720918 RPB720918 RYX720918 SIT720918 SSP720918 TCL720918 TMH720918 TWD720918 UFZ720918 UPV720918 UZR720918 VJN720918 VTJ720918 WDF720918 WNB720918 WWX720918 AP786454 KL786454 UH786454 AED786454 ANZ786454 AXV786454 BHR786454 BRN786454 CBJ786454 CLF786454 CVB786454 DEX786454 DOT786454 DYP786454 EIL786454 ESH786454 FCD786454 FLZ786454 FVV786454 GFR786454 GPN786454 GZJ786454 HJF786454 HTB786454 ICX786454 IMT786454 IWP786454 JGL786454 JQH786454 KAD786454 KJZ786454 KTV786454 LDR786454 LNN786454 LXJ786454 MHF786454 MRB786454 NAX786454 NKT786454 NUP786454 OEL786454 OOH786454 OYD786454 PHZ786454 PRV786454 QBR786454 QLN786454 QVJ786454 RFF786454 RPB786454 RYX786454 SIT786454 SSP786454 TCL786454 TMH786454 TWD786454 UFZ786454 UPV786454 UZR786454 VJN786454 VTJ786454 WDF786454 WNB786454 WWX786454 AP851990 KL851990 UH851990 AED851990 ANZ851990 AXV851990 BHR851990 BRN851990 CBJ851990 CLF851990 CVB851990 DEX851990 DOT851990 DYP851990 EIL851990 ESH851990 FCD851990 FLZ851990 FVV851990 GFR851990 GPN851990 GZJ851990 HJF851990 HTB851990 ICX851990 IMT851990 IWP851990 JGL851990 JQH851990 KAD851990 KJZ851990 KTV851990 LDR851990 LNN851990 LXJ851990 MHF851990 MRB851990 NAX851990 NKT851990 NUP851990 OEL851990 OOH851990 OYD851990 PHZ851990 PRV851990 QBR851990 QLN851990 QVJ851990 RFF851990 RPB851990 RYX851990 SIT851990 SSP851990 TCL851990 TMH851990 TWD851990 UFZ851990 UPV851990 UZR851990 VJN851990 VTJ851990 WDF851990 WNB851990 WWX851990 AP917526 KL917526 UH917526 AED917526 ANZ917526 AXV917526 BHR917526 BRN917526 CBJ917526 CLF917526 CVB917526 DEX917526 DOT917526 DYP917526 EIL917526 ESH917526 FCD917526 FLZ917526 FVV917526 GFR917526 GPN917526 GZJ917526 HJF917526 HTB917526 ICX917526 IMT917526 IWP917526 JGL917526 JQH917526 KAD917526 KJZ917526 KTV917526 LDR917526 LNN917526 LXJ917526 MHF917526 MRB917526 NAX917526 NKT917526 NUP917526 OEL917526 OOH917526 OYD917526 PHZ917526 PRV917526 QBR917526 QLN917526 QVJ917526 RFF917526 RPB917526 RYX917526 SIT917526 SSP917526 TCL917526 TMH917526 TWD917526 UFZ917526 UPV917526 UZR917526 VJN917526 VTJ917526 WDF917526 WNB917526 WWX917526 AP983062 KL983062 UH983062 AED983062 ANZ983062 AXV983062 BHR983062 BRN983062 CBJ983062 CLF983062 CVB983062 DEX983062 DOT983062 DYP983062 EIL983062 ESH983062 FCD983062 FLZ983062 FVV983062 GFR983062 GPN983062 GZJ983062 HJF983062 HTB983062 ICX983062 IMT983062 IWP983062 JGL983062 JQH983062 KAD983062 KJZ983062 KTV983062 LDR983062 LNN983062 LXJ983062 MHF983062 MRB983062 NAX983062 NKT983062 NUP983062 OEL983062 OOH983062 OYD983062 PHZ983062 PRV983062 QBR983062 QLN983062 QVJ983062 RFF983062 RPB983062 RYX983062 SIT983062 SSP983062 TCL983062 TMH983062 TWD983062 UFZ983062 UPV983062 UZR983062 VJN983062 VTJ983062 WDF983062 WNB983062 WWX983062 AM22 KI22 UE22 AEA22 ANW22 AXS22 BHO22 BRK22 CBG22 CLC22 CUY22 DEU22 DOQ22 DYM22 EII22 ESE22 FCA22 FLW22 FVS22 GFO22 GPK22 GZG22 HJC22 HSY22 ICU22 IMQ22 IWM22 JGI22 JQE22 KAA22 KJW22 KTS22 LDO22 LNK22 LXG22 MHC22 MQY22 NAU22 NKQ22 NUM22 OEI22 OOE22 OYA22 PHW22 PRS22 QBO22 QLK22 QVG22 RFC22 ROY22 RYU22 SIQ22 SSM22 TCI22 TME22 TWA22 UFW22 UPS22 UZO22 VJK22 VTG22 WDC22 WMY22 WWU22 AM65558 KI65558 UE65558 AEA65558 ANW65558 AXS65558 BHO65558 BRK65558 CBG65558 CLC65558 CUY65558 DEU65558 DOQ65558 DYM65558 EII65558 ESE65558 FCA65558 FLW65558 FVS65558 GFO65558 GPK65558 GZG65558 HJC65558 HSY65558 ICU65558 IMQ65558 IWM65558 JGI65558 JQE65558 KAA65558 KJW65558 KTS65558 LDO65558 LNK65558 LXG65558 MHC65558 MQY65558 NAU65558 NKQ65558 NUM65558 OEI65558 OOE65558 OYA65558 PHW65558 PRS65558 QBO65558 QLK65558 QVG65558 RFC65558 ROY65558 RYU65558 SIQ65558 SSM65558 TCI65558 TME65558 TWA65558 UFW65558 UPS65558 UZO65558 VJK65558 VTG65558 WDC65558 WMY65558 WWU65558 AM131094 KI131094 UE131094 AEA131094 ANW131094 AXS131094 BHO131094 BRK131094 CBG131094 CLC131094 CUY131094 DEU131094 DOQ131094 DYM131094 EII131094 ESE131094 FCA131094 FLW131094 FVS131094 GFO131094 GPK131094 GZG131094 HJC131094 HSY131094 ICU131094 IMQ131094 IWM131094 JGI131094 JQE131094 KAA131094 KJW131094 KTS131094 LDO131094 LNK131094 LXG131094 MHC131094 MQY131094 NAU131094 NKQ131094 NUM131094 OEI131094 OOE131094 OYA131094 PHW131094 PRS131094 QBO131094 QLK131094 QVG131094 RFC131094 ROY131094 RYU131094 SIQ131094 SSM131094 TCI131094 TME131094 TWA131094 UFW131094 UPS131094 UZO131094 VJK131094 VTG131094 WDC131094 WMY131094 WWU131094 AM196630 KI196630 UE196630 AEA196630 ANW196630 AXS196630 BHO196630 BRK196630 CBG196630 CLC196630 CUY196630 DEU196630 DOQ196630 DYM196630 EII196630 ESE196630 FCA196630 FLW196630 FVS196630 GFO196630 GPK196630 GZG196630 HJC196630 HSY196630 ICU196630 IMQ196630 IWM196630 JGI196630 JQE196630 KAA196630 KJW196630 KTS196630 LDO196630 LNK196630 LXG196630 MHC196630 MQY196630 NAU196630 NKQ196630 NUM196630 OEI196630 OOE196630 OYA196630 PHW196630 PRS196630 QBO196630 QLK196630 QVG196630 RFC196630 ROY196630 RYU196630 SIQ196630 SSM196630 TCI196630 TME196630 TWA196630 UFW196630 UPS196630 UZO196630 VJK196630 VTG196630 WDC196630 WMY196630 WWU196630 AM262166 KI262166 UE262166 AEA262166 ANW262166 AXS262166 BHO262166 BRK262166 CBG262166 CLC262166 CUY262166 DEU262166 DOQ262166 DYM262166 EII262166 ESE262166 FCA262166 FLW262166 FVS262166 GFO262166 GPK262166 GZG262166 HJC262166 HSY262166 ICU262166 IMQ262166 IWM262166 JGI262166 JQE262166 KAA262166 KJW262166 KTS262166 LDO262166 LNK262166 LXG262166 MHC262166 MQY262166 NAU262166 NKQ262166 NUM262166 OEI262166 OOE262166 OYA262166 PHW262166 PRS262166 QBO262166 QLK262166 QVG262166 RFC262166 ROY262166 RYU262166 SIQ262166 SSM262166 TCI262166 TME262166 TWA262166 UFW262166 UPS262166 UZO262166 VJK262166 VTG262166 WDC262166 WMY262166 WWU262166 AM327702 KI327702 UE327702 AEA327702 ANW327702 AXS327702 BHO327702 BRK327702 CBG327702 CLC327702 CUY327702 DEU327702 DOQ327702 DYM327702 EII327702 ESE327702 FCA327702 FLW327702 FVS327702 GFO327702 GPK327702 GZG327702 HJC327702 HSY327702 ICU327702 IMQ327702 IWM327702 JGI327702 JQE327702 KAA327702 KJW327702 KTS327702 LDO327702 LNK327702 LXG327702 MHC327702 MQY327702 NAU327702 NKQ327702 NUM327702 OEI327702 OOE327702 OYA327702 PHW327702 PRS327702 QBO327702 QLK327702 QVG327702 RFC327702 ROY327702 RYU327702 SIQ327702 SSM327702 TCI327702 TME327702 TWA327702 UFW327702 UPS327702 UZO327702 VJK327702 VTG327702 WDC327702 WMY327702 WWU327702 AM393238 KI393238 UE393238 AEA393238 ANW393238 AXS393238 BHO393238 BRK393238 CBG393238 CLC393238 CUY393238 DEU393238 DOQ393238 DYM393238 EII393238 ESE393238 FCA393238 FLW393238 FVS393238 GFO393238 GPK393238 GZG393238 HJC393238 HSY393238 ICU393238 IMQ393238 IWM393238 JGI393238 JQE393238 KAA393238 KJW393238 KTS393238 LDO393238 LNK393238 LXG393238 MHC393238 MQY393238 NAU393238 NKQ393238 NUM393238 OEI393238 OOE393238 OYA393238 PHW393238 PRS393238 QBO393238 QLK393238 QVG393238 RFC393238 ROY393238 RYU393238 SIQ393238 SSM393238 TCI393238 TME393238 TWA393238 UFW393238 UPS393238 UZO393238 VJK393238 VTG393238 WDC393238 WMY393238 WWU393238 AM458774 KI458774 UE458774 AEA458774 ANW458774 AXS458774 BHO458774 BRK458774 CBG458774 CLC458774 CUY458774 DEU458774 DOQ458774 DYM458774 EII458774 ESE458774 FCA458774 FLW458774 FVS458774 GFO458774 GPK458774 GZG458774 HJC458774 HSY458774 ICU458774 IMQ458774 IWM458774 JGI458774 JQE458774 KAA458774 KJW458774 KTS458774 LDO458774 LNK458774 LXG458774 MHC458774 MQY458774 NAU458774 NKQ458774 NUM458774 OEI458774 OOE458774 OYA458774 PHW458774 PRS458774 QBO458774 QLK458774 QVG458774 RFC458774 ROY458774 RYU458774 SIQ458774 SSM458774 TCI458774 TME458774 TWA458774 UFW458774 UPS458774 UZO458774 VJK458774 VTG458774 WDC458774 WMY458774 WWU458774 AM524310 KI524310 UE524310 AEA524310 ANW524310 AXS524310 BHO524310 BRK524310 CBG524310 CLC524310 CUY524310 DEU524310 DOQ524310 DYM524310 EII524310 ESE524310 FCA524310 FLW524310 FVS524310 GFO524310 GPK524310 GZG524310 HJC524310 HSY524310 ICU524310 IMQ524310 IWM524310 JGI524310 JQE524310 KAA524310 KJW524310 KTS524310 LDO524310 LNK524310 LXG524310 MHC524310 MQY524310 NAU524310 NKQ524310 NUM524310 OEI524310 OOE524310 OYA524310 PHW524310 PRS524310 QBO524310 QLK524310 QVG524310 RFC524310 ROY524310 RYU524310 SIQ524310 SSM524310 TCI524310 TME524310 TWA524310 UFW524310 UPS524310 UZO524310 VJK524310 VTG524310 WDC524310 WMY524310 WWU524310 AM589846 KI589846 UE589846 AEA589846 ANW589846 AXS589846 BHO589846 BRK589846 CBG589846 CLC589846 CUY589846 DEU589846 DOQ589846 DYM589846 EII589846 ESE589846 FCA589846 FLW589846 FVS589846 GFO589846 GPK589846 GZG589846 HJC589846 HSY589846 ICU589846 IMQ589846 IWM589846 JGI589846 JQE589846 KAA589846 KJW589846 KTS589846 LDO589846 LNK589846 LXG589846 MHC589846 MQY589846 NAU589846 NKQ589846 NUM589846 OEI589846 OOE589846 OYA589846 PHW589846 PRS589846 QBO589846 QLK589846 QVG589846 RFC589846 ROY589846 RYU589846 SIQ589846 SSM589846 TCI589846 TME589846 TWA589846 UFW589846 UPS589846 UZO589846 VJK589846 VTG589846 WDC589846 WMY589846 WWU589846 AM655382 KI655382 UE655382 AEA655382 ANW655382 AXS655382 BHO655382 BRK655382 CBG655382 CLC655382 CUY655382 DEU655382 DOQ655382 DYM655382 EII655382 ESE655382 FCA655382 FLW655382 FVS655382 GFO655382 GPK655382 GZG655382 HJC655382 HSY655382 ICU655382 IMQ655382 IWM655382 JGI655382 JQE655382 KAA655382 KJW655382 KTS655382 LDO655382 LNK655382 LXG655382 MHC655382 MQY655382 NAU655382 NKQ655382 NUM655382 OEI655382 OOE655382 OYA655382 PHW655382 PRS655382 QBO655382 QLK655382 QVG655382 RFC655382 ROY655382 RYU655382 SIQ655382 SSM655382 TCI655382 TME655382 TWA655382 UFW655382 UPS655382 UZO655382 VJK655382 VTG655382 WDC655382 WMY655382 WWU655382 AM720918 KI720918 UE720918 AEA720918 ANW720918 AXS720918 BHO720918 BRK720918 CBG720918 CLC720918 CUY720918 DEU720918 DOQ720918 DYM720918 EII720918 ESE720918 FCA720918 FLW720918 FVS720918 GFO720918 GPK720918 GZG720918 HJC720918 HSY720918 ICU720918 IMQ720918 IWM720918 JGI720918 JQE720918 KAA720918 KJW720918 KTS720918 LDO720918 LNK720918 LXG720918 MHC720918 MQY720918 NAU720918 NKQ720918 NUM720918 OEI720918 OOE720918 OYA720918 PHW720918 PRS720918 QBO720918 QLK720918 QVG720918 RFC720918 ROY720918 RYU720918 SIQ720918 SSM720918 TCI720918 TME720918 TWA720918 UFW720918 UPS720918 UZO720918 VJK720918 VTG720918 WDC720918 WMY720918 WWU720918 AM786454 KI786454 UE786454 AEA786454 ANW786454 AXS786454 BHO786454 BRK786454 CBG786454 CLC786454 CUY786454 DEU786454 DOQ786454 DYM786454 EII786454 ESE786454 FCA786454 FLW786454 FVS786454 GFO786454 GPK786454 GZG786454 HJC786454 HSY786454 ICU786454 IMQ786454 IWM786454 JGI786454 JQE786454 KAA786454 KJW786454 KTS786454 LDO786454 LNK786454 LXG786454 MHC786454 MQY786454 NAU786454 NKQ786454 NUM786454 OEI786454 OOE786454 OYA786454 PHW786454 PRS786454 QBO786454 QLK786454 QVG786454 RFC786454 ROY786454 RYU786454 SIQ786454 SSM786454 TCI786454 TME786454 TWA786454 UFW786454 UPS786454 UZO786454 VJK786454 VTG786454 WDC786454 WMY786454 WWU786454 AM851990 KI851990 UE851990 AEA851990 ANW851990 AXS851990 BHO851990 BRK851990 CBG851990 CLC851990 CUY851990 DEU851990 DOQ851990 DYM851990 EII851990 ESE851990 FCA851990 FLW851990 FVS851990 GFO851990 GPK851990 GZG851990 HJC851990 HSY851990 ICU851990 IMQ851990 IWM851990 JGI851990 JQE851990 KAA851990 KJW851990 KTS851990 LDO851990 LNK851990 LXG851990 MHC851990 MQY851990 NAU851990 NKQ851990 NUM851990 OEI851990 OOE851990 OYA851990 PHW851990 PRS851990 QBO851990 QLK851990 QVG851990 RFC851990 ROY851990 RYU851990 SIQ851990 SSM851990 TCI851990 TME851990 TWA851990 UFW851990 UPS851990 UZO851990 VJK851990 VTG851990 WDC851990 WMY851990 WWU851990 AM917526 KI917526 UE917526 AEA917526 ANW917526 AXS917526 BHO917526 BRK917526 CBG917526 CLC917526 CUY917526 DEU917526 DOQ917526 DYM917526 EII917526 ESE917526 FCA917526 FLW917526 FVS917526 GFO917526 GPK917526 GZG917526 HJC917526 HSY917526 ICU917526 IMQ917526 IWM917526 JGI917526 JQE917526 KAA917526 KJW917526 KTS917526 LDO917526 LNK917526 LXG917526 MHC917526 MQY917526 NAU917526 NKQ917526 NUM917526 OEI917526 OOE917526 OYA917526 PHW917526 PRS917526 QBO917526 QLK917526 QVG917526 RFC917526 ROY917526 RYU917526 SIQ917526 SSM917526 TCI917526 TME917526 TWA917526 UFW917526 UPS917526 UZO917526 VJK917526 VTG917526 WDC917526 WMY917526 WWU917526 AM983062 KI983062 UE983062 AEA983062 ANW983062 AXS983062 BHO983062 BRK983062 CBG983062 CLC983062 CUY983062 DEU983062 DOQ983062 DYM983062 EII983062 ESE983062 FCA983062 FLW983062 FVS983062 GFO983062 GPK983062 GZG983062 HJC983062 HSY983062 ICU983062 IMQ983062 IWM983062 JGI983062 JQE983062 KAA983062 KJW983062 KTS983062 LDO983062 LNK983062 LXG983062 MHC983062 MQY983062 NAU983062 NKQ983062 NUM983062 OEI983062 OOE983062 OYA983062 PHW983062 PRS983062 QBO983062 QLK983062 QVG983062 RFC983062 ROY983062 RYU983062 SIQ983062 SSM983062 TCI983062 TME983062 TWA983062 UFW983062 UPS983062 UZO983062 VJK983062 VTG983062 WDC983062 WMY983062 WWU983062 AF29:AF30 KB29:KB30 TX29:TX30 ADT29:ADT30 ANP29:ANP30 AXL29:AXL30 BHH29:BHH30 BRD29:BRD30 CAZ29:CAZ30 CKV29:CKV30 CUR29:CUR30 DEN29:DEN30 DOJ29:DOJ30 DYF29:DYF30 EIB29:EIB30 ERX29:ERX30 FBT29:FBT30 FLP29:FLP30 FVL29:FVL30 GFH29:GFH30 GPD29:GPD30 GYZ29:GYZ30 HIV29:HIV30 HSR29:HSR30 ICN29:ICN30 IMJ29:IMJ30 IWF29:IWF30 JGB29:JGB30 JPX29:JPX30 JZT29:JZT30 KJP29:KJP30 KTL29:KTL30 LDH29:LDH30 LND29:LND30 LWZ29:LWZ30 MGV29:MGV30 MQR29:MQR30 NAN29:NAN30 NKJ29:NKJ30 NUF29:NUF30 OEB29:OEB30 ONX29:ONX30 OXT29:OXT30 PHP29:PHP30 PRL29:PRL30 QBH29:QBH30 QLD29:QLD30 QUZ29:QUZ30 REV29:REV30 ROR29:ROR30 RYN29:RYN30 SIJ29:SIJ30 SSF29:SSF30 TCB29:TCB30 TLX29:TLX30 TVT29:TVT30 UFP29:UFP30 UPL29:UPL30 UZH29:UZH30 VJD29:VJD30 VSZ29:VSZ30 WCV29:WCV30 WMR29:WMR30 WWN29:WWN30 AF65565:AF65566 KB65565:KB65566 TX65565:TX65566 ADT65565:ADT65566 ANP65565:ANP65566 AXL65565:AXL65566 BHH65565:BHH65566 BRD65565:BRD65566 CAZ65565:CAZ65566 CKV65565:CKV65566 CUR65565:CUR65566 DEN65565:DEN65566 DOJ65565:DOJ65566 DYF65565:DYF65566 EIB65565:EIB65566 ERX65565:ERX65566 FBT65565:FBT65566 FLP65565:FLP65566 FVL65565:FVL65566 GFH65565:GFH65566 GPD65565:GPD65566 GYZ65565:GYZ65566 HIV65565:HIV65566 HSR65565:HSR65566 ICN65565:ICN65566 IMJ65565:IMJ65566 IWF65565:IWF65566 JGB65565:JGB65566 JPX65565:JPX65566 JZT65565:JZT65566 KJP65565:KJP65566 KTL65565:KTL65566 LDH65565:LDH65566 LND65565:LND65566 LWZ65565:LWZ65566 MGV65565:MGV65566 MQR65565:MQR65566 NAN65565:NAN65566 NKJ65565:NKJ65566 NUF65565:NUF65566 OEB65565:OEB65566 ONX65565:ONX65566 OXT65565:OXT65566 PHP65565:PHP65566 PRL65565:PRL65566 QBH65565:QBH65566 QLD65565:QLD65566 QUZ65565:QUZ65566 REV65565:REV65566 ROR65565:ROR65566 RYN65565:RYN65566 SIJ65565:SIJ65566 SSF65565:SSF65566 TCB65565:TCB65566 TLX65565:TLX65566 TVT65565:TVT65566 UFP65565:UFP65566 UPL65565:UPL65566 UZH65565:UZH65566 VJD65565:VJD65566 VSZ65565:VSZ65566 WCV65565:WCV65566 WMR65565:WMR65566 WWN65565:WWN65566 AF131101:AF131102 KB131101:KB131102 TX131101:TX131102 ADT131101:ADT131102 ANP131101:ANP131102 AXL131101:AXL131102 BHH131101:BHH131102 BRD131101:BRD131102 CAZ131101:CAZ131102 CKV131101:CKV131102 CUR131101:CUR131102 DEN131101:DEN131102 DOJ131101:DOJ131102 DYF131101:DYF131102 EIB131101:EIB131102 ERX131101:ERX131102 FBT131101:FBT131102 FLP131101:FLP131102 FVL131101:FVL131102 GFH131101:GFH131102 GPD131101:GPD131102 GYZ131101:GYZ131102 HIV131101:HIV131102 HSR131101:HSR131102 ICN131101:ICN131102 IMJ131101:IMJ131102 IWF131101:IWF131102 JGB131101:JGB131102 JPX131101:JPX131102 JZT131101:JZT131102 KJP131101:KJP131102 KTL131101:KTL131102 LDH131101:LDH131102 LND131101:LND131102 LWZ131101:LWZ131102 MGV131101:MGV131102 MQR131101:MQR131102 NAN131101:NAN131102 NKJ131101:NKJ131102 NUF131101:NUF131102 OEB131101:OEB131102 ONX131101:ONX131102 OXT131101:OXT131102 PHP131101:PHP131102 PRL131101:PRL131102 QBH131101:QBH131102 QLD131101:QLD131102 QUZ131101:QUZ131102 REV131101:REV131102 ROR131101:ROR131102 RYN131101:RYN131102 SIJ131101:SIJ131102 SSF131101:SSF131102 TCB131101:TCB131102 TLX131101:TLX131102 TVT131101:TVT131102 UFP131101:UFP131102 UPL131101:UPL131102 UZH131101:UZH131102 VJD131101:VJD131102 VSZ131101:VSZ131102 WCV131101:WCV131102 WMR131101:WMR131102 WWN131101:WWN131102 AF196637:AF196638 KB196637:KB196638 TX196637:TX196638 ADT196637:ADT196638 ANP196637:ANP196638 AXL196637:AXL196638 BHH196637:BHH196638 BRD196637:BRD196638 CAZ196637:CAZ196638 CKV196637:CKV196638 CUR196637:CUR196638 DEN196637:DEN196638 DOJ196637:DOJ196638 DYF196637:DYF196638 EIB196637:EIB196638 ERX196637:ERX196638 FBT196637:FBT196638 FLP196637:FLP196638 FVL196637:FVL196638 GFH196637:GFH196638 GPD196637:GPD196638 GYZ196637:GYZ196638 HIV196637:HIV196638 HSR196637:HSR196638 ICN196637:ICN196638 IMJ196637:IMJ196638 IWF196637:IWF196638 JGB196637:JGB196638 JPX196637:JPX196638 JZT196637:JZT196638 KJP196637:KJP196638 KTL196637:KTL196638 LDH196637:LDH196638 LND196637:LND196638 LWZ196637:LWZ196638 MGV196637:MGV196638 MQR196637:MQR196638 NAN196637:NAN196638 NKJ196637:NKJ196638 NUF196637:NUF196638 OEB196637:OEB196638 ONX196637:ONX196638 OXT196637:OXT196638 PHP196637:PHP196638 PRL196637:PRL196638 QBH196637:QBH196638 QLD196637:QLD196638 QUZ196637:QUZ196638 REV196637:REV196638 ROR196637:ROR196638 RYN196637:RYN196638 SIJ196637:SIJ196638 SSF196637:SSF196638 TCB196637:TCB196638 TLX196637:TLX196638 TVT196637:TVT196638 UFP196637:UFP196638 UPL196637:UPL196638 UZH196637:UZH196638 VJD196637:VJD196638 VSZ196637:VSZ196638 WCV196637:WCV196638 WMR196637:WMR196638 WWN196637:WWN196638 AF262173:AF262174 KB262173:KB262174 TX262173:TX262174 ADT262173:ADT262174 ANP262173:ANP262174 AXL262173:AXL262174 BHH262173:BHH262174 BRD262173:BRD262174 CAZ262173:CAZ262174 CKV262173:CKV262174 CUR262173:CUR262174 DEN262173:DEN262174 DOJ262173:DOJ262174 DYF262173:DYF262174 EIB262173:EIB262174 ERX262173:ERX262174 FBT262173:FBT262174 FLP262173:FLP262174 FVL262173:FVL262174 GFH262173:GFH262174 GPD262173:GPD262174 GYZ262173:GYZ262174 HIV262173:HIV262174 HSR262173:HSR262174 ICN262173:ICN262174 IMJ262173:IMJ262174 IWF262173:IWF262174 JGB262173:JGB262174 JPX262173:JPX262174 JZT262173:JZT262174 KJP262173:KJP262174 KTL262173:KTL262174 LDH262173:LDH262174 LND262173:LND262174 LWZ262173:LWZ262174 MGV262173:MGV262174 MQR262173:MQR262174 NAN262173:NAN262174 NKJ262173:NKJ262174 NUF262173:NUF262174 OEB262173:OEB262174 ONX262173:ONX262174 OXT262173:OXT262174 PHP262173:PHP262174 PRL262173:PRL262174 QBH262173:QBH262174 QLD262173:QLD262174 QUZ262173:QUZ262174 REV262173:REV262174 ROR262173:ROR262174 RYN262173:RYN262174 SIJ262173:SIJ262174 SSF262173:SSF262174 TCB262173:TCB262174 TLX262173:TLX262174 TVT262173:TVT262174 UFP262173:UFP262174 UPL262173:UPL262174 UZH262173:UZH262174 VJD262173:VJD262174 VSZ262173:VSZ262174 WCV262173:WCV262174 WMR262173:WMR262174 WWN262173:WWN262174 AF327709:AF327710 KB327709:KB327710 TX327709:TX327710 ADT327709:ADT327710 ANP327709:ANP327710 AXL327709:AXL327710 BHH327709:BHH327710 BRD327709:BRD327710 CAZ327709:CAZ327710 CKV327709:CKV327710 CUR327709:CUR327710 DEN327709:DEN327710 DOJ327709:DOJ327710 DYF327709:DYF327710 EIB327709:EIB327710 ERX327709:ERX327710 FBT327709:FBT327710 FLP327709:FLP327710 FVL327709:FVL327710 GFH327709:GFH327710 GPD327709:GPD327710 GYZ327709:GYZ327710 HIV327709:HIV327710 HSR327709:HSR327710 ICN327709:ICN327710 IMJ327709:IMJ327710 IWF327709:IWF327710 JGB327709:JGB327710 JPX327709:JPX327710 JZT327709:JZT327710 KJP327709:KJP327710 KTL327709:KTL327710 LDH327709:LDH327710 LND327709:LND327710 LWZ327709:LWZ327710 MGV327709:MGV327710 MQR327709:MQR327710 NAN327709:NAN327710 NKJ327709:NKJ327710 NUF327709:NUF327710 OEB327709:OEB327710 ONX327709:ONX327710 OXT327709:OXT327710 PHP327709:PHP327710 PRL327709:PRL327710 QBH327709:QBH327710 QLD327709:QLD327710 QUZ327709:QUZ327710 REV327709:REV327710 ROR327709:ROR327710 RYN327709:RYN327710 SIJ327709:SIJ327710 SSF327709:SSF327710 TCB327709:TCB327710 TLX327709:TLX327710 TVT327709:TVT327710 UFP327709:UFP327710 UPL327709:UPL327710 UZH327709:UZH327710 VJD327709:VJD327710 VSZ327709:VSZ327710 WCV327709:WCV327710 WMR327709:WMR327710 WWN327709:WWN327710 AF393245:AF393246 KB393245:KB393246 TX393245:TX393246 ADT393245:ADT393246 ANP393245:ANP393246 AXL393245:AXL393246 BHH393245:BHH393246 BRD393245:BRD393246 CAZ393245:CAZ393246 CKV393245:CKV393246 CUR393245:CUR393246 DEN393245:DEN393246 DOJ393245:DOJ393246 DYF393245:DYF393246 EIB393245:EIB393246 ERX393245:ERX393246 FBT393245:FBT393246 FLP393245:FLP393246 FVL393245:FVL393246 GFH393245:GFH393246 GPD393245:GPD393246 GYZ393245:GYZ393246 HIV393245:HIV393246 HSR393245:HSR393246 ICN393245:ICN393246 IMJ393245:IMJ393246 IWF393245:IWF393246 JGB393245:JGB393246 JPX393245:JPX393246 JZT393245:JZT393246 KJP393245:KJP393246 KTL393245:KTL393246 LDH393245:LDH393246 LND393245:LND393246 LWZ393245:LWZ393246 MGV393245:MGV393246 MQR393245:MQR393246 NAN393245:NAN393246 NKJ393245:NKJ393246 NUF393245:NUF393246 OEB393245:OEB393246 ONX393245:ONX393246 OXT393245:OXT393246 PHP393245:PHP393246 PRL393245:PRL393246 QBH393245:QBH393246 QLD393245:QLD393246 QUZ393245:QUZ393246 REV393245:REV393246 ROR393245:ROR393246 RYN393245:RYN393246 SIJ393245:SIJ393246 SSF393245:SSF393246 TCB393245:TCB393246 TLX393245:TLX393246 TVT393245:TVT393246 UFP393245:UFP393246 UPL393245:UPL393246 UZH393245:UZH393246 VJD393245:VJD393246 VSZ393245:VSZ393246 WCV393245:WCV393246 WMR393245:WMR393246 WWN393245:WWN393246 AF458781:AF458782 KB458781:KB458782 TX458781:TX458782 ADT458781:ADT458782 ANP458781:ANP458782 AXL458781:AXL458782 BHH458781:BHH458782 BRD458781:BRD458782 CAZ458781:CAZ458782 CKV458781:CKV458782 CUR458781:CUR458782 DEN458781:DEN458782 DOJ458781:DOJ458782 DYF458781:DYF458782 EIB458781:EIB458782 ERX458781:ERX458782 FBT458781:FBT458782 FLP458781:FLP458782 FVL458781:FVL458782 GFH458781:GFH458782 GPD458781:GPD458782 GYZ458781:GYZ458782 HIV458781:HIV458782 HSR458781:HSR458782 ICN458781:ICN458782 IMJ458781:IMJ458782 IWF458781:IWF458782 JGB458781:JGB458782 JPX458781:JPX458782 JZT458781:JZT458782 KJP458781:KJP458782 KTL458781:KTL458782 LDH458781:LDH458782 LND458781:LND458782 LWZ458781:LWZ458782 MGV458781:MGV458782 MQR458781:MQR458782 NAN458781:NAN458782 NKJ458781:NKJ458782 NUF458781:NUF458782 OEB458781:OEB458782 ONX458781:ONX458782 OXT458781:OXT458782 PHP458781:PHP458782 PRL458781:PRL458782 QBH458781:QBH458782 QLD458781:QLD458782 QUZ458781:QUZ458782 REV458781:REV458782 ROR458781:ROR458782 RYN458781:RYN458782 SIJ458781:SIJ458782 SSF458781:SSF458782 TCB458781:TCB458782 TLX458781:TLX458782 TVT458781:TVT458782 UFP458781:UFP458782 UPL458781:UPL458782 UZH458781:UZH458782 VJD458781:VJD458782 VSZ458781:VSZ458782 WCV458781:WCV458782 WMR458781:WMR458782 WWN458781:WWN458782 AF524317:AF524318 KB524317:KB524318 TX524317:TX524318 ADT524317:ADT524318 ANP524317:ANP524318 AXL524317:AXL524318 BHH524317:BHH524318 BRD524317:BRD524318 CAZ524317:CAZ524318 CKV524317:CKV524318 CUR524317:CUR524318 DEN524317:DEN524318 DOJ524317:DOJ524318 DYF524317:DYF524318 EIB524317:EIB524318 ERX524317:ERX524318 FBT524317:FBT524318 FLP524317:FLP524318 FVL524317:FVL524318 GFH524317:GFH524318 GPD524317:GPD524318 GYZ524317:GYZ524318 HIV524317:HIV524318 HSR524317:HSR524318 ICN524317:ICN524318 IMJ524317:IMJ524318 IWF524317:IWF524318 JGB524317:JGB524318 JPX524317:JPX524318 JZT524317:JZT524318 KJP524317:KJP524318 KTL524317:KTL524318 LDH524317:LDH524318 LND524317:LND524318 LWZ524317:LWZ524318 MGV524317:MGV524318 MQR524317:MQR524318 NAN524317:NAN524318 NKJ524317:NKJ524318 NUF524317:NUF524318 OEB524317:OEB524318 ONX524317:ONX524318 OXT524317:OXT524318 PHP524317:PHP524318 PRL524317:PRL524318 QBH524317:QBH524318 QLD524317:QLD524318 QUZ524317:QUZ524318 REV524317:REV524318 ROR524317:ROR524318 RYN524317:RYN524318 SIJ524317:SIJ524318 SSF524317:SSF524318 TCB524317:TCB524318 TLX524317:TLX524318 TVT524317:TVT524318 UFP524317:UFP524318 UPL524317:UPL524318 UZH524317:UZH524318 VJD524317:VJD524318 VSZ524317:VSZ524318 WCV524317:WCV524318 WMR524317:WMR524318 WWN524317:WWN524318 AF589853:AF589854 KB589853:KB589854 TX589853:TX589854 ADT589853:ADT589854 ANP589853:ANP589854 AXL589853:AXL589854 BHH589853:BHH589854 BRD589853:BRD589854 CAZ589853:CAZ589854 CKV589853:CKV589854 CUR589853:CUR589854 DEN589853:DEN589854 DOJ589853:DOJ589854 DYF589853:DYF589854 EIB589853:EIB589854 ERX589853:ERX589854 FBT589853:FBT589854 FLP589853:FLP589854 FVL589853:FVL589854 GFH589853:GFH589854 GPD589853:GPD589854 GYZ589853:GYZ589854 HIV589853:HIV589854 HSR589853:HSR589854 ICN589853:ICN589854 IMJ589853:IMJ589854 IWF589853:IWF589854 JGB589853:JGB589854 JPX589853:JPX589854 JZT589853:JZT589854 KJP589853:KJP589854 KTL589853:KTL589854 LDH589853:LDH589854 LND589853:LND589854 LWZ589853:LWZ589854 MGV589853:MGV589854 MQR589853:MQR589854 NAN589853:NAN589854 NKJ589853:NKJ589854 NUF589853:NUF589854 OEB589853:OEB589854 ONX589853:ONX589854 OXT589853:OXT589854 PHP589853:PHP589854 PRL589853:PRL589854 QBH589853:QBH589854 QLD589853:QLD589854 QUZ589853:QUZ589854 REV589853:REV589854 ROR589853:ROR589854 RYN589853:RYN589854 SIJ589853:SIJ589854 SSF589853:SSF589854 TCB589853:TCB589854 TLX589853:TLX589854 TVT589853:TVT589854 UFP589853:UFP589854 UPL589853:UPL589854 UZH589853:UZH589854 VJD589853:VJD589854 VSZ589853:VSZ589854 WCV589853:WCV589854 WMR589853:WMR589854 WWN589853:WWN589854 AF655389:AF655390 KB655389:KB655390 TX655389:TX655390 ADT655389:ADT655390 ANP655389:ANP655390 AXL655389:AXL655390 BHH655389:BHH655390 BRD655389:BRD655390 CAZ655389:CAZ655390 CKV655389:CKV655390 CUR655389:CUR655390 DEN655389:DEN655390 DOJ655389:DOJ655390 DYF655389:DYF655390 EIB655389:EIB655390 ERX655389:ERX655390 FBT655389:FBT655390 FLP655389:FLP655390 FVL655389:FVL655390 GFH655389:GFH655390 GPD655389:GPD655390 GYZ655389:GYZ655390 HIV655389:HIV655390 HSR655389:HSR655390 ICN655389:ICN655390 IMJ655389:IMJ655390 IWF655389:IWF655390 JGB655389:JGB655390 JPX655389:JPX655390 JZT655389:JZT655390 KJP655389:KJP655390 KTL655389:KTL655390 LDH655389:LDH655390 LND655389:LND655390 LWZ655389:LWZ655390 MGV655389:MGV655390 MQR655389:MQR655390 NAN655389:NAN655390 NKJ655389:NKJ655390 NUF655389:NUF655390 OEB655389:OEB655390 ONX655389:ONX655390 OXT655389:OXT655390 PHP655389:PHP655390 PRL655389:PRL655390 QBH655389:QBH655390 QLD655389:QLD655390 QUZ655389:QUZ655390 REV655389:REV655390 ROR655389:ROR655390 RYN655389:RYN655390 SIJ655389:SIJ655390 SSF655389:SSF655390 TCB655389:TCB655390 TLX655389:TLX655390 TVT655389:TVT655390 UFP655389:UFP655390 UPL655389:UPL655390 UZH655389:UZH655390 VJD655389:VJD655390 VSZ655389:VSZ655390 WCV655389:WCV655390 WMR655389:WMR655390 WWN655389:WWN655390 AF720925:AF720926 KB720925:KB720926 TX720925:TX720926 ADT720925:ADT720926 ANP720925:ANP720926 AXL720925:AXL720926 BHH720925:BHH720926 BRD720925:BRD720926 CAZ720925:CAZ720926 CKV720925:CKV720926 CUR720925:CUR720926 DEN720925:DEN720926 DOJ720925:DOJ720926 DYF720925:DYF720926 EIB720925:EIB720926 ERX720925:ERX720926 FBT720925:FBT720926 FLP720925:FLP720926 FVL720925:FVL720926 GFH720925:GFH720926 GPD720925:GPD720926 GYZ720925:GYZ720926 HIV720925:HIV720926 HSR720925:HSR720926 ICN720925:ICN720926 IMJ720925:IMJ720926 IWF720925:IWF720926 JGB720925:JGB720926 JPX720925:JPX720926 JZT720925:JZT720926 KJP720925:KJP720926 KTL720925:KTL720926 LDH720925:LDH720926 LND720925:LND720926 LWZ720925:LWZ720926 MGV720925:MGV720926 MQR720925:MQR720926 NAN720925:NAN720926 NKJ720925:NKJ720926 NUF720925:NUF720926 OEB720925:OEB720926 ONX720925:ONX720926 OXT720925:OXT720926 PHP720925:PHP720926 PRL720925:PRL720926 QBH720925:QBH720926 QLD720925:QLD720926 QUZ720925:QUZ720926 REV720925:REV720926 ROR720925:ROR720926 RYN720925:RYN720926 SIJ720925:SIJ720926 SSF720925:SSF720926 TCB720925:TCB720926 TLX720925:TLX720926 TVT720925:TVT720926 UFP720925:UFP720926 UPL720925:UPL720926 UZH720925:UZH720926 VJD720925:VJD720926 VSZ720925:VSZ720926 WCV720925:WCV720926 WMR720925:WMR720926 WWN720925:WWN720926 AF786461:AF786462 KB786461:KB786462 TX786461:TX786462 ADT786461:ADT786462 ANP786461:ANP786462 AXL786461:AXL786462 BHH786461:BHH786462 BRD786461:BRD786462 CAZ786461:CAZ786462 CKV786461:CKV786462 CUR786461:CUR786462 DEN786461:DEN786462 DOJ786461:DOJ786462 DYF786461:DYF786462 EIB786461:EIB786462 ERX786461:ERX786462 FBT786461:FBT786462 FLP786461:FLP786462 FVL786461:FVL786462 GFH786461:GFH786462 GPD786461:GPD786462 GYZ786461:GYZ786462 HIV786461:HIV786462 HSR786461:HSR786462 ICN786461:ICN786462 IMJ786461:IMJ786462 IWF786461:IWF786462 JGB786461:JGB786462 JPX786461:JPX786462 JZT786461:JZT786462 KJP786461:KJP786462 KTL786461:KTL786462 LDH786461:LDH786462 LND786461:LND786462 LWZ786461:LWZ786462 MGV786461:MGV786462 MQR786461:MQR786462 NAN786461:NAN786462 NKJ786461:NKJ786462 NUF786461:NUF786462 OEB786461:OEB786462 ONX786461:ONX786462 OXT786461:OXT786462 PHP786461:PHP786462 PRL786461:PRL786462 QBH786461:QBH786462 QLD786461:QLD786462 QUZ786461:QUZ786462 REV786461:REV786462 ROR786461:ROR786462 RYN786461:RYN786462 SIJ786461:SIJ786462 SSF786461:SSF786462 TCB786461:TCB786462 TLX786461:TLX786462 TVT786461:TVT786462 UFP786461:UFP786462 UPL786461:UPL786462 UZH786461:UZH786462 VJD786461:VJD786462 VSZ786461:VSZ786462 WCV786461:WCV786462 WMR786461:WMR786462 WWN786461:WWN786462 AF851997:AF851998 KB851997:KB851998 TX851997:TX851998 ADT851997:ADT851998 ANP851997:ANP851998 AXL851997:AXL851998 BHH851997:BHH851998 BRD851997:BRD851998 CAZ851997:CAZ851998 CKV851997:CKV851998 CUR851997:CUR851998 DEN851997:DEN851998 DOJ851997:DOJ851998 DYF851997:DYF851998 EIB851997:EIB851998 ERX851997:ERX851998 FBT851997:FBT851998 FLP851997:FLP851998 FVL851997:FVL851998 GFH851997:GFH851998 GPD851997:GPD851998 GYZ851997:GYZ851998 HIV851997:HIV851998 HSR851997:HSR851998 ICN851997:ICN851998 IMJ851997:IMJ851998 IWF851997:IWF851998 JGB851997:JGB851998 JPX851997:JPX851998 JZT851997:JZT851998 KJP851997:KJP851998 KTL851997:KTL851998 LDH851997:LDH851998 LND851997:LND851998 LWZ851997:LWZ851998 MGV851997:MGV851998 MQR851997:MQR851998 NAN851997:NAN851998 NKJ851997:NKJ851998 NUF851997:NUF851998 OEB851997:OEB851998 ONX851997:ONX851998 OXT851997:OXT851998 PHP851997:PHP851998 PRL851997:PRL851998 QBH851997:QBH851998 QLD851997:QLD851998 QUZ851997:QUZ851998 REV851997:REV851998 ROR851997:ROR851998 RYN851997:RYN851998 SIJ851997:SIJ851998 SSF851997:SSF851998 TCB851997:TCB851998 TLX851997:TLX851998 TVT851997:TVT851998 UFP851997:UFP851998 UPL851997:UPL851998 UZH851997:UZH851998 VJD851997:VJD851998 VSZ851997:VSZ851998 WCV851997:WCV851998 WMR851997:WMR851998 WWN851997:WWN851998 AF917533:AF917534 KB917533:KB917534 TX917533:TX917534 ADT917533:ADT917534 ANP917533:ANP917534 AXL917533:AXL917534 BHH917533:BHH917534 BRD917533:BRD917534 CAZ917533:CAZ917534 CKV917533:CKV917534 CUR917533:CUR917534 DEN917533:DEN917534 DOJ917533:DOJ917534 DYF917533:DYF917534 EIB917533:EIB917534 ERX917533:ERX917534 FBT917533:FBT917534 FLP917533:FLP917534 FVL917533:FVL917534 GFH917533:GFH917534 GPD917533:GPD917534 GYZ917533:GYZ917534 HIV917533:HIV917534 HSR917533:HSR917534 ICN917533:ICN917534 IMJ917533:IMJ917534 IWF917533:IWF917534 JGB917533:JGB917534 JPX917533:JPX917534 JZT917533:JZT917534 KJP917533:KJP917534 KTL917533:KTL917534 LDH917533:LDH917534 LND917533:LND917534 LWZ917533:LWZ917534 MGV917533:MGV917534 MQR917533:MQR917534 NAN917533:NAN917534 NKJ917533:NKJ917534 NUF917533:NUF917534 OEB917533:OEB917534 ONX917533:ONX917534 OXT917533:OXT917534 PHP917533:PHP917534 PRL917533:PRL917534 QBH917533:QBH917534 QLD917533:QLD917534 QUZ917533:QUZ917534 REV917533:REV917534 ROR917533:ROR917534 RYN917533:RYN917534 SIJ917533:SIJ917534 SSF917533:SSF917534 TCB917533:TCB917534 TLX917533:TLX917534 TVT917533:TVT917534 UFP917533:UFP917534 UPL917533:UPL917534 UZH917533:UZH917534 VJD917533:VJD917534 VSZ917533:VSZ917534 WCV917533:WCV917534 WMR917533:WMR917534 WWN917533:WWN917534 AF983069:AF983070 KB983069:KB983070 TX983069:TX983070 ADT983069:ADT983070 ANP983069:ANP983070 AXL983069:AXL983070 BHH983069:BHH983070 BRD983069:BRD983070 CAZ983069:CAZ983070 CKV983069:CKV983070 CUR983069:CUR983070 DEN983069:DEN983070 DOJ983069:DOJ983070 DYF983069:DYF983070 EIB983069:EIB983070 ERX983069:ERX983070 FBT983069:FBT983070 FLP983069:FLP983070 FVL983069:FVL983070 GFH983069:GFH983070 GPD983069:GPD983070 GYZ983069:GYZ983070 HIV983069:HIV983070 HSR983069:HSR983070 ICN983069:ICN983070 IMJ983069:IMJ983070 IWF983069:IWF983070 JGB983069:JGB983070 JPX983069:JPX983070 JZT983069:JZT983070 KJP983069:KJP983070 KTL983069:KTL983070 LDH983069:LDH983070 LND983069:LND983070 LWZ983069:LWZ983070 MGV983069:MGV983070 MQR983069:MQR983070 NAN983069:NAN983070 NKJ983069:NKJ983070 NUF983069:NUF983070 OEB983069:OEB983070 ONX983069:ONX983070 OXT983069:OXT983070 PHP983069:PHP983070 PRL983069:PRL983070 QBH983069:QBH983070 QLD983069:QLD983070 QUZ983069:QUZ983070 REV983069:REV983070 ROR983069:ROR983070 RYN983069:RYN983070 SIJ983069:SIJ983070 SSF983069:SSF983070 TCB983069:TCB983070 TLX983069:TLX983070 TVT983069:TVT983070 UFP983069:UFP983070 UPL983069:UPL983070 UZH983069:UZH983070 VJD983069:VJD983070 VSZ983069:VSZ983070 WCV983069:WCV983070 WMR983069:WMR983070 WWN983069:WWN983070 H55 JD55 SZ55 ACV55 AMR55 AWN55 BGJ55 BQF55 CAB55 CJX55 CTT55 DDP55 DNL55 DXH55 EHD55 EQZ55 FAV55 FKR55 FUN55 GEJ55 GOF55 GYB55 HHX55 HRT55 IBP55 ILL55 IVH55 JFD55 JOZ55 JYV55 KIR55 KSN55 LCJ55 LMF55 LWB55 MFX55 MPT55 MZP55 NJL55 NTH55 ODD55 OMZ55 OWV55 PGR55 PQN55 QAJ55 QKF55 QUB55 RDX55 RNT55 RXP55 SHL55 SRH55 TBD55 TKZ55 TUV55 UER55 UON55 UYJ55 VIF55 VSB55 WBX55 WLT55 WVP55 H65591 JD65591 SZ65591 ACV65591 AMR65591 AWN65591 BGJ65591 BQF65591 CAB65591 CJX65591 CTT65591 DDP65591 DNL65591 DXH65591 EHD65591 EQZ65591 FAV65591 FKR65591 FUN65591 GEJ65591 GOF65591 GYB65591 HHX65591 HRT65591 IBP65591 ILL65591 IVH65591 JFD65591 JOZ65591 JYV65591 KIR65591 KSN65591 LCJ65591 LMF65591 LWB65591 MFX65591 MPT65591 MZP65591 NJL65591 NTH65591 ODD65591 OMZ65591 OWV65591 PGR65591 PQN65591 QAJ65591 QKF65591 QUB65591 RDX65591 RNT65591 RXP65591 SHL65591 SRH65591 TBD65591 TKZ65591 TUV65591 UER65591 UON65591 UYJ65591 VIF65591 VSB65591 WBX65591 WLT65591 WVP65591 H131127 JD131127 SZ131127 ACV131127 AMR131127 AWN131127 BGJ131127 BQF131127 CAB131127 CJX131127 CTT131127 DDP131127 DNL131127 DXH131127 EHD131127 EQZ131127 FAV131127 FKR131127 FUN131127 GEJ131127 GOF131127 GYB131127 HHX131127 HRT131127 IBP131127 ILL131127 IVH131127 JFD131127 JOZ131127 JYV131127 KIR131127 KSN131127 LCJ131127 LMF131127 LWB131127 MFX131127 MPT131127 MZP131127 NJL131127 NTH131127 ODD131127 OMZ131127 OWV131127 PGR131127 PQN131127 QAJ131127 QKF131127 QUB131127 RDX131127 RNT131127 RXP131127 SHL131127 SRH131127 TBD131127 TKZ131127 TUV131127 UER131127 UON131127 UYJ131127 VIF131127 VSB131127 WBX131127 WLT131127 WVP131127 H196663 JD196663 SZ196663 ACV196663 AMR196663 AWN196663 BGJ196663 BQF196663 CAB196663 CJX196663 CTT196663 DDP196663 DNL196663 DXH196663 EHD196663 EQZ196663 FAV196663 FKR196663 FUN196663 GEJ196663 GOF196663 GYB196663 HHX196663 HRT196663 IBP196663 ILL196663 IVH196663 JFD196663 JOZ196663 JYV196663 KIR196663 KSN196663 LCJ196663 LMF196663 LWB196663 MFX196663 MPT196663 MZP196663 NJL196663 NTH196663 ODD196663 OMZ196663 OWV196663 PGR196663 PQN196663 QAJ196663 QKF196663 QUB196663 RDX196663 RNT196663 RXP196663 SHL196663 SRH196663 TBD196663 TKZ196663 TUV196663 UER196663 UON196663 UYJ196663 VIF196663 VSB196663 WBX196663 WLT196663 WVP196663 H262199 JD262199 SZ262199 ACV262199 AMR262199 AWN262199 BGJ262199 BQF262199 CAB262199 CJX262199 CTT262199 DDP262199 DNL262199 DXH262199 EHD262199 EQZ262199 FAV262199 FKR262199 FUN262199 GEJ262199 GOF262199 GYB262199 HHX262199 HRT262199 IBP262199 ILL262199 IVH262199 JFD262199 JOZ262199 JYV262199 KIR262199 KSN262199 LCJ262199 LMF262199 LWB262199 MFX262199 MPT262199 MZP262199 NJL262199 NTH262199 ODD262199 OMZ262199 OWV262199 PGR262199 PQN262199 QAJ262199 QKF262199 QUB262199 RDX262199 RNT262199 RXP262199 SHL262199 SRH262199 TBD262199 TKZ262199 TUV262199 UER262199 UON262199 UYJ262199 VIF262199 VSB262199 WBX262199 WLT262199 WVP262199 H327735 JD327735 SZ327735 ACV327735 AMR327735 AWN327735 BGJ327735 BQF327735 CAB327735 CJX327735 CTT327735 DDP327735 DNL327735 DXH327735 EHD327735 EQZ327735 FAV327735 FKR327735 FUN327735 GEJ327735 GOF327735 GYB327735 HHX327735 HRT327735 IBP327735 ILL327735 IVH327735 JFD327735 JOZ327735 JYV327735 KIR327735 KSN327735 LCJ327735 LMF327735 LWB327735 MFX327735 MPT327735 MZP327735 NJL327735 NTH327735 ODD327735 OMZ327735 OWV327735 PGR327735 PQN327735 QAJ327735 QKF327735 QUB327735 RDX327735 RNT327735 RXP327735 SHL327735 SRH327735 TBD327735 TKZ327735 TUV327735 UER327735 UON327735 UYJ327735 VIF327735 VSB327735 WBX327735 WLT327735 WVP327735 H393271 JD393271 SZ393271 ACV393271 AMR393271 AWN393271 BGJ393271 BQF393271 CAB393271 CJX393271 CTT393271 DDP393271 DNL393271 DXH393271 EHD393271 EQZ393271 FAV393271 FKR393271 FUN393271 GEJ393271 GOF393271 GYB393271 HHX393271 HRT393271 IBP393271 ILL393271 IVH393271 JFD393271 JOZ393271 JYV393271 KIR393271 KSN393271 LCJ393271 LMF393271 LWB393271 MFX393271 MPT393271 MZP393271 NJL393271 NTH393271 ODD393271 OMZ393271 OWV393271 PGR393271 PQN393271 QAJ393271 QKF393271 QUB393271 RDX393271 RNT393271 RXP393271 SHL393271 SRH393271 TBD393271 TKZ393271 TUV393271 UER393271 UON393271 UYJ393271 VIF393271 VSB393271 WBX393271 WLT393271 WVP393271 H458807 JD458807 SZ458807 ACV458807 AMR458807 AWN458807 BGJ458807 BQF458807 CAB458807 CJX458807 CTT458807 DDP458807 DNL458807 DXH458807 EHD458807 EQZ458807 FAV458807 FKR458807 FUN458807 GEJ458807 GOF458807 GYB458807 HHX458807 HRT458807 IBP458807 ILL458807 IVH458807 JFD458807 JOZ458807 JYV458807 KIR458807 KSN458807 LCJ458807 LMF458807 LWB458807 MFX458807 MPT458807 MZP458807 NJL458807 NTH458807 ODD458807 OMZ458807 OWV458807 PGR458807 PQN458807 QAJ458807 QKF458807 QUB458807 RDX458807 RNT458807 RXP458807 SHL458807 SRH458807 TBD458807 TKZ458807 TUV458807 UER458807 UON458807 UYJ458807 VIF458807 VSB458807 WBX458807 WLT458807 WVP458807 H524343 JD524343 SZ524343 ACV524343 AMR524343 AWN524343 BGJ524343 BQF524343 CAB524343 CJX524343 CTT524343 DDP524343 DNL524343 DXH524343 EHD524343 EQZ524343 FAV524343 FKR524343 FUN524343 GEJ524343 GOF524343 GYB524343 HHX524343 HRT524343 IBP524343 ILL524343 IVH524343 JFD524343 JOZ524343 JYV524343 KIR524343 KSN524343 LCJ524343 LMF524343 LWB524343 MFX524343 MPT524343 MZP524343 NJL524343 NTH524343 ODD524343 OMZ524343 OWV524343 PGR524343 PQN524343 QAJ524343 QKF524343 QUB524343 RDX524343 RNT524343 RXP524343 SHL524343 SRH524343 TBD524343 TKZ524343 TUV524343 UER524343 UON524343 UYJ524343 VIF524343 VSB524343 WBX524343 WLT524343 WVP524343 H589879 JD589879 SZ589879 ACV589879 AMR589879 AWN589879 BGJ589879 BQF589879 CAB589879 CJX589879 CTT589879 DDP589879 DNL589879 DXH589879 EHD589879 EQZ589879 FAV589879 FKR589879 FUN589879 GEJ589879 GOF589879 GYB589879 HHX589879 HRT589879 IBP589879 ILL589879 IVH589879 JFD589879 JOZ589879 JYV589879 KIR589879 KSN589879 LCJ589879 LMF589879 LWB589879 MFX589879 MPT589879 MZP589879 NJL589879 NTH589879 ODD589879 OMZ589879 OWV589879 PGR589879 PQN589879 QAJ589879 QKF589879 QUB589879 RDX589879 RNT589879 RXP589879 SHL589879 SRH589879 TBD589879 TKZ589879 TUV589879 UER589879 UON589879 UYJ589879 VIF589879 VSB589879 WBX589879 WLT589879 WVP589879 H655415 JD655415 SZ655415 ACV655415 AMR655415 AWN655415 BGJ655415 BQF655415 CAB655415 CJX655415 CTT655415 DDP655415 DNL655415 DXH655415 EHD655415 EQZ655415 FAV655415 FKR655415 FUN655415 GEJ655415 GOF655415 GYB655415 HHX655415 HRT655415 IBP655415 ILL655415 IVH655415 JFD655415 JOZ655415 JYV655415 KIR655415 KSN655415 LCJ655415 LMF655415 LWB655415 MFX655415 MPT655415 MZP655415 NJL655415 NTH655415 ODD655415 OMZ655415 OWV655415 PGR655415 PQN655415 QAJ655415 QKF655415 QUB655415 RDX655415 RNT655415 RXP655415 SHL655415 SRH655415 TBD655415 TKZ655415 TUV655415 UER655415 UON655415 UYJ655415 VIF655415 VSB655415 WBX655415 WLT655415 WVP655415 H720951 JD720951 SZ720951 ACV720951 AMR720951 AWN720951 BGJ720951 BQF720951 CAB720951 CJX720951 CTT720951 DDP720951 DNL720951 DXH720951 EHD720951 EQZ720951 FAV720951 FKR720951 FUN720951 GEJ720951 GOF720951 GYB720951 HHX720951 HRT720951 IBP720951 ILL720951 IVH720951 JFD720951 JOZ720951 JYV720951 KIR720951 KSN720951 LCJ720951 LMF720951 LWB720951 MFX720951 MPT720951 MZP720951 NJL720951 NTH720951 ODD720951 OMZ720951 OWV720951 PGR720951 PQN720951 QAJ720951 QKF720951 QUB720951 RDX720951 RNT720951 RXP720951 SHL720951 SRH720951 TBD720951 TKZ720951 TUV720951 UER720951 UON720951 UYJ720951 VIF720951 VSB720951 WBX720951 WLT720951 WVP720951 H786487 JD786487 SZ786487 ACV786487 AMR786487 AWN786487 BGJ786487 BQF786487 CAB786487 CJX786487 CTT786487 DDP786487 DNL786487 DXH786487 EHD786487 EQZ786487 FAV786487 FKR786487 FUN786487 GEJ786487 GOF786487 GYB786487 HHX786487 HRT786487 IBP786487 ILL786487 IVH786487 JFD786487 JOZ786487 JYV786487 KIR786487 KSN786487 LCJ786487 LMF786487 LWB786487 MFX786487 MPT786487 MZP786487 NJL786487 NTH786487 ODD786487 OMZ786487 OWV786487 PGR786487 PQN786487 QAJ786487 QKF786487 QUB786487 RDX786487 RNT786487 RXP786487 SHL786487 SRH786487 TBD786487 TKZ786487 TUV786487 UER786487 UON786487 UYJ786487 VIF786487 VSB786487 WBX786487 WLT786487 WVP786487 H852023 JD852023 SZ852023 ACV852023 AMR852023 AWN852023 BGJ852023 BQF852023 CAB852023 CJX852023 CTT852023 DDP852023 DNL852023 DXH852023 EHD852023 EQZ852023 FAV852023 FKR852023 FUN852023 GEJ852023 GOF852023 GYB852023 HHX852023 HRT852023 IBP852023 ILL852023 IVH852023 JFD852023 JOZ852023 JYV852023 KIR852023 KSN852023 LCJ852023 LMF852023 LWB852023 MFX852023 MPT852023 MZP852023 NJL852023 NTH852023 ODD852023 OMZ852023 OWV852023 PGR852023 PQN852023 QAJ852023 QKF852023 QUB852023 RDX852023 RNT852023 RXP852023 SHL852023 SRH852023 TBD852023 TKZ852023 TUV852023 UER852023 UON852023 UYJ852023 VIF852023 VSB852023 WBX852023 WLT852023 WVP852023 H917559 JD917559 SZ917559 ACV917559 AMR917559 AWN917559 BGJ917559 BQF917559 CAB917559 CJX917559 CTT917559 DDP917559 DNL917559 DXH917559 EHD917559 EQZ917559 FAV917559 FKR917559 FUN917559 GEJ917559 GOF917559 GYB917559 HHX917559 HRT917559 IBP917559 ILL917559 IVH917559 JFD917559 JOZ917559 JYV917559 KIR917559 KSN917559 LCJ917559 LMF917559 LWB917559 MFX917559 MPT917559 MZP917559 NJL917559 NTH917559 ODD917559 OMZ917559 OWV917559 PGR917559 PQN917559 QAJ917559 QKF917559 QUB917559 RDX917559 RNT917559 RXP917559 SHL917559 SRH917559 TBD917559 TKZ917559 TUV917559 UER917559 UON917559 UYJ917559 VIF917559 VSB917559 WBX917559 WLT917559 WVP917559 H983095 JD983095 SZ983095 ACV983095 AMR983095 AWN983095 BGJ983095 BQF983095 CAB983095 CJX983095 CTT983095 DDP983095 DNL983095 DXH983095 EHD983095 EQZ983095 FAV983095 FKR983095 FUN983095 GEJ983095 GOF983095 GYB983095 HHX983095 HRT983095 IBP983095 ILL983095 IVH983095 JFD983095 JOZ983095 JYV983095 KIR983095 KSN983095 LCJ983095 LMF983095 LWB983095 MFX983095 MPT983095 MZP983095 NJL983095 NTH983095 ODD983095 OMZ983095 OWV983095 PGR983095 PQN983095 QAJ983095 QKF983095 QUB983095 RDX983095 RNT983095 RXP983095 SHL983095 SRH983095 TBD983095 TKZ983095 TUV983095 UER983095 UON983095 UYJ983095 VIF983095 VSB983095 WBX983095 WLT983095 WVP983095 H53 JD53 SZ53 ACV53 AMR53 AWN53 BGJ53 BQF53 CAB53 CJX53 CTT53 DDP53 DNL53 DXH53 EHD53 EQZ53 FAV53 FKR53 FUN53 GEJ53 GOF53 GYB53 HHX53 HRT53 IBP53 ILL53 IVH53 JFD53 JOZ53 JYV53 KIR53 KSN53 LCJ53 LMF53 LWB53 MFX53 MPT53 MZP53 NJL53 NTH53 ODD53 OMZ53 OWV53 PGR53 PQN53 QAJ53 QKF53 QUB53 RDX53 RNT53 RXP53 SHL53 SRH53 TBD53 TKZ53 TUV53 UER53 UON53 UYJ53 VIF53 VSB53 WBX53 WLT53 WVP53 H65589 JD65589 SZ65589 ACV65589 AMR65589 AWN65589 BGJ65589 BQF65589 CAB65589 CJX65589 CTT65589 DDP65589 DNL65589 DXH65589 EHD65589 EQZ65589 FAV65589 FKR65589 FUN65589 GEJ65589 GOF65589 GYB65589 HHX65589 HRT65589 IBP65589 ILL65589 IVH65589 JFD65589 JOZ65589 JYV65589 KIR65589 KSN65589 LCJ65589 LMF65589 LWB65589 MFX65589 MPT65589 MZP65589 NJL65589 NTH65589 ODD65589 OMZ65589 OWV65589 PGR65589 PQN65589 QAJ65589 QKF65589 QUB65589 RDX65589 RNT65589 RXP65589 SHL65589 SRH65589 TBD65589 TKZ65589 TUV65589 UER65589 UON65589 UYJ65589 VIF65589 VSB65589 WBX65589 WLT65589 WVP65589 H131125 JD131125 SZ131125 ACV131125 AMR131125 AWN131125 BGJ131125 BQF131125 CAB131125 CJX131125 CTT131125 DDP131125 DNL131125 DXH131125 EHD131125 EQZ131125 FAV131125 FKR131125 FUN131125 GEJ131125 GOF131125 GYB131125 HHX131125 HRT131125 IBP131125 ILL131125 IVH131125 JFD131125 JOZ131125 JYV131125 KIR131125 KSN131125 LCJ131125 LMF131125 LWB131125 MFX131125 MPT131125 MZP131125 NJL131125 NTH131125 ODD131125 OMZ131125 OWV131125 PGR131125 PQN131125 QAJ131125 QKF131125 QUB131125 RDX131125 RNT131125 RXP131125 SHL131125 SRH131125 TBD131125 TKZ131125 TUV131125 UER131125 UON131125 UYJ131125 VIF131125 VSB131125 WBX131125 WLT131125 WVP131125 H196661 JD196661 SZ196661 ACV196661 AMR196661 AWN196661 BGJ196661 BQF196661 CAB196661 CJX196661 CTT196661 DDP196661 DNL196661 DXH196661 EHD196661 EQZ196661 FAV196661 FKR196661 FUN196661 GEJ196661 GOF196661 GYB196661 HHX196661 HRT196661 IBP196661 ILL196661 IVH196661 JFD196661 JOZ196661 JYV196661 KIR196661 KSN196661 LCJ196661 LMF196661 LWB196661 MFX196661 MPT196661 MZP196661 NJL196661 NTH196661 ODD196661 OMZ196661 OWV196661 PGR196661 PQN196661 QAJ196661 QKF196661 QUB196661 RDX196661 RNT196661 RXP196661 SHL196661 SRH196661 TBD196661 TKZ196661 TUV196661 UER196661 UON196661 UYJ196661 VIF196661 VSB196661 WBX196661 WLT196661 WVP196661 H262197 JD262197 SZ262197 ACV262197 AMR262197 AWN262197 BGJ262197 BQF262197 CAB262197 CJX262197 CTT262197 DDP262197 DNL262197 DXH262197 EHD262197 EQZ262197 FAV262197 FKR262197 FUN262197 GEJ262197 GOF262197 GYB262197 HHX262197 HRT262197 IBP262197 ILL262197 IVH262197 JFD262197 JOZ262197 JYV262197 KIR262197 KSN262197 LCJ262197 LMF262197 LWB262197 MFX262197 MPT262197 MZP262197 NJL262197 NTH262197 ODD262197 OMZ262197 OWV262197 PGR262197 PQN262197 QAJ262197 QKF262197 QUB262197 RDX262197 RNT262197 RXP262197 SHL262197 SRH262197 TBD262197 TKZ262197 TUV262197 UER262197 UON262197 UYJ262197 VIF262197 VSB262197 WBX262197 WLT262197 WVP262197 H327733 JD327733 SZ327733 ACV327733 AMR327733 AWN327733 BGJ327733 BQF327733 CAB327733 CJX327733 CTT327733 DDP327733 DNL327733 DXH327733 EHD327733 EQZ327733 FAV327733 FKR327733 FUN327733 GEJ327733 GOF327733 GYB327733 HHX327733 HRT327733 IBP327733 ILL327733 IVH327733 JFD327733 JOZ327733 JYV327733 KIR327733 KSN327733 LCJ327733 LMF327733 LWB327733 MFX327733 MPT327733 MZP327733 NJL327733 NTH327733 ODD327733 OMZ327733 OWV327733 PGR327733 PQN327733 QAJ327733 QKF327733 QUB327733 RDX327733 RNT327733 RXP327733 SHL327733 SRH327733 TBD327733 TKZ327733 TUV327733 UER327733 UON327733 UYJ327733 VIF327733 VSB327733 WBX327733 WLT327733 WVP327733 H393269 JD393269 SZ393269 ACV393269 AMR393269 AWN393269 BGJ393269 BQF393269 CAB393269 CJX393269 CTT393269 DDP393269 DNL393269 DXH393269 EHD393269 EQZ393269 FAV393269 FKR393269 FUN393269 GEJ393269 GOF393269 GYB393269 HHX393269 HRT393269 IBP393269 ILL393269 IVH393269 JFD393269 JOZ393269 JYV393269 KIR393269 KSN393269 LCJ393269 LMF393269 LWB393269 MFX393269 MPT393269 MZP393269 NJL393269 NTH393269 ODD393269 OMZ393269 OWV393269 PGR393269 PQN393269 QAJ393269 QKF393269 QUB393269 RDX393269 RNT393269 RXP393269 SHL393269 SRH393269 TBD393269 TKZ393269 TUV393269 UER393269 UON393269 UYJ393269 VIF393269 VSB393269 WBX393269 WLT393269 WVP393269 H458805 JD458805 SZ458805 ACV458805 AMR458805 AWN458805 BGJ458805 BQF458805 CAB458805 CJX458805 CTT458805 DDP458805 DNL458805 DXH458805 EHD458805 EQZ458805 FAV458805 FKR458805 FUN458805 GEJ458805 GOF458805 GYB458805 HHX458805 HRT458805 IBP458805 ILL458805 IVH458805 JFD458805 JOZ458805 JYV458805 KIR458805 KSN458805 LCJ458805 LMF458805 LWB458805 MFX458805 MPT458805 MZP458805 NJL458805 NTH458805 ODD458805 OMZ458805 OWV458805 PGR458805 PQN458805 QAJ458805 QKF458805 QUB458805 RDX458805 RNT458805 RXP458805 SHL458805 SRH458805 TBD458805 TKZ458805 TUV458805 UER458805 UON458805 UYJ458805 VIF458805 VSB458805 WBX458805 WLT458805 WVP458805 H524341 JD524341 SZ524341 ACV524341 AMR524341 AWN524341 BGJ524341 BQF524341 CAB524341 CJX524341 CTT524341 DDP524341 DNL524341 DXH524341 EHD524341 EQZ524341 FAV524341 FKR524341 FUN524341 GEJ524341 GOF524341 GYB524341 HHX524341 HRT524341 IBP524341 ILL524341 IVH524341 JFD524341 JOZ524341 JYV524341 KIR524341 KSN524341 LCJ524341 LMF524341 LWB524341 MFX524341 MPT524341 MZP524341 NJL524341 NTH524341 ODD524341 OMZ524341 OWV524341 PGR524341 PQN524341 QAJ524341 QKF524341 QUB524341 RDX524341 RNT524341 RXP524341 SHL524341 SRH524341 TBD524341 TKZ524341 TUV524341 UER524341 UON524341 UYJ524341 VIF524341 VSB524341 WBX524341 WLT524341 WVP524341 H589877 JD589877 SZ589877 ACV589877 AMR589877 AWN589877 BGJ589877 BQF589877 CAB589877 CJX589877 CTT589877 DDP589877 DNL589877 DXH589877 EHD589877 EQZ589877 FAV589877 FKR589877 FUN589877 GEJ589877 GOF589877 GYB589877 HHX589877 HRT589877 IBP589877 ILL589877 IVH589877 JFD589877 JOZ589877 JYV589877 KIR589877 KSN589877 LCJ589877 LMF589877 LWB589877 MFX589877 MPT589877 MZP589877 NJL589877 NTH589877 ODD589877 OMZ589877 OWV589877 PGR589877 PQN589877 QAJ589877 QKF589877 QUB589877 RDX589877 RNT589877 RXP589877 SHL589877 SRH589877 TBD589877 TKZ589877 TUV589877 UER589877 UON589877 UYJ589877 VIF589877 VSB589877 WBX589877 WLT589877 WVP589877 H655413 JD655413 SZ655413 ACV655413 AMR655413 AWN655413 BGJ655413 BQF655413 CAB655413 CJX655413 CTT655413 DDP655413 DNL655413 DXH655413 EHD655413 EQZ655413 FAV655413 FKR655413 FUN655413 GEJ655413 GOF655413 GYB655413 HHX655413 HRT655413 IBP655413 ILL655413 IVH655413 JFD655413 JOZ655413 JYV655413 KIR655413 KSN655413 LCJ655413 LMF655413 LWB655413 MFX655413 MPT655413 MZP655413 NJL655413 NTH655413 ODD655413 OMZ655413 OWV655413 PGR655413 PQN655413 QAJ655413 QKF655413 QUB655413 RDX655413 RNT655413 RXP655413 SHL655413 SRH655413 TBD655413 TKZ655413 TUV655413 UER655413 UON655413 UYJ655413 VIF655413 VSB655413 WBX655413 WLT655413 WVP655413 H720949 JD720949 SZ720949 ACV720949 AMR720949 AWN720949 BGJ720949 BQF720949 CAB720949 CJX720949 CTT720949 DDP720949 DNL720949 DXH720949 EHD720949 EQZ720949 FAV720949 FKR720949 FUN720949 GEJ720949 GOF720949 GYB720949 HHX720949 HRT720949 IBP720949 ILL720949 IVH720949 JFD720949 JOZ720949 JYV720949 KIR720949 KSN720949 LCJ720949 LMF720949 LWB720949 MFX720949 MPT720949 MZP720949 NJL720949 NTH720949 ODD720949 OMZ720949 OWV720949 PGR720949 PQN720949 QAJ720949 QKF720949 QUB720949 RDX720949 RNT720949 RXP720949 SHL720949 SRH720949 TBD720949 TKZ720949 TUV720949 UER720949 UON720949 UYJ720949 VIF720949 VSB720949 WBX720949 WLT720949 WVP720949 H786485 JD786485 SZ786485 ACV786485 AMR786485 AWN786485 BGJ786485 BQF786485 CAB786485 CJX786485 CTT786485 DDP786485 DNL786485 DXH786485 EHD786485 EQZ786485 FAV786485 FKR786485 FUN786485 GEJ786485 GOF786485 GYB786485 HHX786485 HRT786485 IBP786485 ILL786485 IVH786485 JFD786485 JOZ786485 JYV786485 KIR786485 KSN786485 LCJ786485 LMF786485 LWB786485 MFX786485 MPT786485 MZP786485 NJL786485 NTH786485 ODD786485 OMZ786485 OWV786485 PGR786485 PQN786485 QAJ786485 QKF786485 QUB786485 RDX786485 RNT786485 RXP786485 SHL786485 SRH786485 TBD786485 TKZ786485 TUV786485 UER786485 UON786485 UYJ786485 VIF786485 VSB786485 WBX786485 WLT786485 WVP786485 H852021 JD852021 SZ852021 ACV852021 AMR852021 AWN852021 BGJ852021 BQF852021 CAB852021 CJX852021 CTT852021 DDP852021 DNL852021 DXH852021 EHD852021 EQZ852021 FAV852021 FKR852021 FUN852021 GEJ852021 GOF852021 GYB852021 HHX852021 HRT852021 IBP852021 ILL852021 IVH852021 JFD852021 JOZ852021 JYV852021 KIR852021 KSN852021 LCJ852021 LMF852021 LWB852021 MFX852021 MPT852021 MZP852021 NJL852021 NTH852021 ODD852021 OMZ852021 OWV852021 PGR852021 PQN852021 QAJ852021 QKF852021 QUB852021 RDX852021 RNT852021 RXP852021 SHL852021 SRH852021 TBD852021 TKZ852021 TUV852021 UER852021 UON852021 UYJ852021 VIF852021 VSB852021 WBX852021 WLT852021 WVP852021 H917557 JD917557 SZ917557 ACV917557 AMR917557 AWN917557 BGJ917557 BQF917557 CAB917557 CJX917557 CTT917557 DDP917557 DNL917557 DXH917557 EHD917557 EQZ917557 FAV917557 FKR917557 FUN917557 GEJ917557 GOF917557 GYB917557 HHX917557 HRT917557 IBP917557 ILL917557 IVH917557 JFD917557 JOZ917557 JYV917557 KIR917557 KSN917557 LCJ917557 LMF917557 LWB917557 MFX917557 MPT917557 MZP917557 NJL917557 NTH917557 ODD917557 OMZ917557 OWV917557 PGR917557 PQN917557 QAJ917557 QKF917557 QUB917557 RDX917557 RNT917557 RXP917557 SHL917557 SRH917557 TBD917557 TKZ917557 TUV917557 UER917557 UON917557 UYJ917557 VIF917557 VSB917557 WBX917557 WLT917557 WVP917557 H983093 JD983093 SZ983093 ACV983093 AMR983093 AWN983093 BGJ983093 BQF983093 CAB983093 CJX983093 CTT983093 DDP983093 DNL983093 DXH983093 EHD983093 EQZ983093 FAV983093 FKR983093 FUN983093 GEJ983093 GOF983093 GYB983093 HHX983093 HRT983093 IBP983093 ILL983093 IVH983093 JFD983093 JOZ983093 JYV983093 KIR983093 KSN983093 LCJ983093 LMF983093 LWB983093 MFX983093 MPT983093 MZP983093 NJL983093 NTH983093 ODD983093 OMZ983093 OWV983093 PGR983093 PQN983093 QAJ983093 QKF983093 QUB983093 RDX983093 RNT983093 RXP983093 SHL983093 SRH983093 TBD983093 TKZ983093 TUV983093 UER983093 UON983093 UYJ983093 VIF983093 VSB983093 WBX983093 WLT983093 WVP983093 AN20 KJ20 UF20 AEB20 ANX20 AXT20 BHP20 BRL20 CBH20 CLD20 CUZ20 DEV20 DOR20 DYN20 EIJ20 ESF20 FCB20 FLX20 FVT20 GFP20 GPL20 GZH20 HJD20 HSZ20 ICV20 IMR20 IWN20 JGJ20 JQF20 KAB20 KJX20 KTT20 LDP20 LNL20 LXH20 MHD20 MQZ20 NAV20 NKR20 NUN20 OEJ20 OOF20 OYB20 PHX20 PRT20 QBP20 QLL20 QVH20 RFD20 ROZ20 RYV20 SIR20 SSN20 TCJ20 TMF20 TWB20 UFX20 UPT20 UZP20 VJL20 VTH20 WDD20 WMZ20 WWV20 AN65556 KJ65556 UF65556 AEB65556 ANX65556 AXT65556 BHP65556 BRL65556 CBH65556 CLD65556 CUZ65556 DEV65556 DOR65556 DYN65556 EIJ65556 ESF65556 FCB65556 FLX65556 FVT65556 GFP65556 GPL65556 GZH65556 HJD65556 HSZ65556 ICV65556 IMR65556 IWN65556 JGJ65556 JQF65556 KAB65556 KJX65556 KTT65556 LDP65556 LNL65556 LXH65556 MHD65556 MQZ65556 NAV65556 NKR65556 NUN65556 OEJ65556 OOF65556 OYB65556 PHX65556 PRT65556 QBP65556 QLL65556 QVH65556 RFD65556 ROZ65556 RYV65556 SIR65556 SSN65556 TCJ65556 TMF65556 TWB65556 UFX65556 UPT65556 UZP65556 VJL65556 VTH65556 WDD65556 WMZ65556 WWV65556 AN131092 KJ131092 UF131092 AEB131092 ANX131092 AXT131092 BHP131092 BRL131092 CBH131092 CLD131092 CUZ131092 DEV131092 DOR131092 DYN131092 EIJ131092 ESF131092 FCB131092 FLX131092 FVT131092 GFP131092 GPL131092 GZH131092 HJD131092 HSZ131092 ICV131092 IMR131092 IWN131092 JGJ131092 JQF131092 KAB131092 KJX131092 KTT131092 LDP131092 LNL131092 LXH131092 MHD131092 MQZ131092 NAV131092 NKR131092 NUN131092 OEJ131092 OOF131092 OYB131092 PHX131092 PRT131092 QBP131092 QLL131092 QVH131092 RFD131092 ROZ131092 RYV131092 SIR131092 SSN131092 TCJ131092 TMF131092 TWB131092 UFX131092 UPT131092 UZP131092 VJL131092 VTH131092 WDD131092 WMZ131092 WWV131092 AN196628 KJ196628 UF196628 AEB196628 ANX196628 AXT196628 BHP196628 BRL196628 CBH196628 CLD196628 CUZ196628 DEV196628 DOR196628 DYN196628 EIJ196628 ESF196628 FCB196628 FLX196628 FVT196628 GFP196628 GPL196628 GZH196628 HJD196628 HSZ196628 ICV196628 IMR196628 IWN196628 JGJ196628 JQF196628 KAB196628 KJX196628 KTT196628 LDP196628 LNL196628 LXH196628 MHD196628 MQZ196628 NAV196628 NKR196628 NUN196628 OEJ196628 OOF196628 OYB196628 PHX196628 PRT196628 QBP196628 QLL196628 QVH196628 RFD196628 ROZ196628 RYV196628 SIR196628 SSN196628 TCJ196628 TMF196628 TWB196628 UFX196628 UPT196628 UZP196628 VJL196628 VTH196628 WDD196628 WMZ196628 WWV196628 AN262164 KJ262164 UF262164 AEB262164 ANX262164 AXT262164 BHP262164 BRL262164 CBH262164 CLD262164 CUZ262164 DEV262164 DOR262164 DYN262164 EIJ262164 ESF262164 FCB262164 FLX262164 FVT262164 GFP262164 GPL262164 GZH262164 HJD262164 HSZ262164 ICV262164 IMR262164 IWN262164 JGJ262164 JQF262164 KAB262164 KJX262164 KTT262164 LDP262164 LNL262164 LXH262164 MHD262164 MQZ262164 NAV262164 NKR262164 NUN262164 OEJ262164 OOF262164 OYB262164 PHX262164 PRT262164 QBP262164 QLL262164 QVH262164 RFD262164 ROZ262164 RYV262164 SIR262164 SSN262164 TCJ262164 TMF262164 TWB262164 UFX262164 UPT262164 UZP262164 VJL262164 VTH262164 WDD262164 WMZ262164 WWV262164 AN327700 KJ327700 UF327700 AEB327700 ANX327700 AXT327700 BHP327700 BRL327700 CBH327700 CLD327700 CUZ327700 DEV327700 DOR327700 DYN327700 EIJ327700 ESF327700 FCB327700 FLX327700 FVT327700 GFP327700 GPL327700 GZH327700 HJD327700 HSZ327700 ICV327700 IMR327700 IWN327700 JGJ327700 JQF327700 KAB327700 KJX327700 KTT327700 LDP327700 LNL327700 LXH327700 MHD327700 MQZ327700 NAV327700 NKR327700 NUN327700 OEJ327700 OOF327700 OYB327700 PHX327700 PRT327700 QBP327700 QLL327700 QVH327700 RFD327700 ROZ327700 RYV327700 SIR327700 SSN327700 TCJ327700 TMF327700 TWB327700 UFX327700 UPT327700 UZP327700 VJL327700 VTH327700 WDD327700 WMZ327700 WWV327700 AN393236 KJ393236 UF393236 AEB393236 ANX393236 AXT393236 BHP393236 BRL393236 CBH393236 CLD393236 CUZ393236 DEV393236 DOR393236 DYN393236 EIJ393236 ESF393236 FCB393236 FLX393236 FVT393236 GFP393236 GPL393236 GZH393236 HJD393236 HSZ393236 ICV393236 IMR393236 IWN393236 JGJ393236 JQF393236 KAB393236 KJX393236 KTT393236 LDP393236 LNL393236 LXH393236 MHD393236 MQZ393236 NAV393236 NKR393236 NUN393236 OEJ393236 OOF393236 OYB393236 PHX393236 PRT393236 QBP393236 QLL393236 QVH393236 RFD393236 ROZ393236 RYV393236 SIR393236 SSN393236 TCJ393236 TMF393236 TWB393236 UFX393236 UPT393236 UZP393236 VJL393236 VTH393236 WDD393236 WMZ393236 WWV393236 AN458772 KJ458772 UF458772 AEB458772 ANX458772 AXT458772 BHP458772 BRL458772 CBH458772 CLD458772 CUZ458772 DEV458772 DOR458772 DYN458772 EIJ458772 ESF458772 FCB458772 FLX458772 FVT458772 GFP458772 GPL458772 GZH458772 HJD458772 HSZ458772 ICV458772 IMR458772 IWN458772 JGJ458772 JQF458772 KAB458772 KJX458772 KTT458772 LDP458772 LNL458772 LXH458772 MHD458772 MQZ458772 NAV458772 NKR458772 NUN458772 OEJ458772 OOF458772 OYB458772 PHX458772 PRT458772 QBP458772 QLL458772 QVH458772 RFD458772 ROZ458772 RYV458772 SIR458772 SSN458772 TCJ458772 TMF458772 TWB458772 UFX458772 UPT458772 UZP458772 VJL458772 VTH458772 WDD458772 WMZ458772 WWV458772 AN524308 KJ524308 UF524308 AEB524308 ANX524308 AXT524308 BHP524308 BRL524308 CBH524308 CLD524308 CUZ524308 DEV524308 DOR524308 DYN524308 EIJ524308 ESF524308 FCB524308 FLX524308 FVT524308 GFP524308 GPL524308 GZH524308 HJD524308 HSZ524308 ICV524308 IMR524308 IWN524308 JGJ524308 JQF524308 KAB524308 KJX524308 KTT524308 LDP524308 LNL524308 LXH524308 MHD524308 MQZ524308 NAV524308 NKR524308 NUN524308 OEJ524308 OOF524308 OYB524308 PHX524308 PRT524308 QBP524308 QLL524308 QVH524308 RFD524308 ROZ524308 RYV524308 SIR524308 SSN524308 TCJ524308 TMF524308 TWB524308 UFX524308 UPT524308 UZP524308 VJL524308 VTH524308 WDD524308 WMZ524308 WWV524308 AN589844 KJ589844 UF589844 AEB589844 ANX589844 AXT589844 BHP589844 BRL589844 CBH589844 CLD589844 CUZ589844 DEV589844 DOR589844 DYN589844 EIJ589844 ESF589844 FCB589844 FLX589844 FVT589844 GFP589844 GPL589844 GZH589844 HJD589844 HSZ589844 ICV589844 IMR589844 IWN589844 JGJ589844 JQF589844 KAB589844 KJX589844 KTT589844 LDP589844 LNL589844 LXH589844 MHD589844 MQZ589844 NAV589844 NKR589844 NUN589844 OEJ589844 OOF589844 OYB589844 PHX589844 PRT589844 QBP589844 QLL589844 QVH589844 RFD589844 ROZ589844 RYV589844 SIR589844 SSN589844 TCJ589844 TMF589844 TWB589844 UFX589844 UPT589844 UZP589844 VJL589844 VTH589844 WDD589844 WMZ589844 WWV589844 AN655380 KJ655380 UF655380 AEB655380 ANX655380 AXT655380 BHP655380 BRL655380 CBH655380 CLD655380 CUZ655380 DEV655380 DOR655380 DYN655380 EIJ655380 ESF655380 FCB655380 FLX655380 FVT655380 GFP655380 GPL655380 GZH655380 HJD655380 HSZ655380 ICV655380 IMR655380 IWN655380 JGJ655380 JQF655380 KAB655380 KJX655380 KTT655380 LDP655380 LNL655380 LXH655380 MHD655380 MQZ655380 NAV655380 NKR655380 NUN655380 OEJ655380 OOF655380 OYB655380 PHX655380 PRT655380 QBP655380 QLL655380 QVH655380 RFD655380 ROZ655380 RYV655380 SIR655380 SSN655380 TCJ655380 TMF655380 TWB655380 UFX655380 UPT655380 UZP655380 VJL655380 VTH655380 WDD655380 WMZ655380 WWV655380 AN720916 KJ720916 UF720916 AEB720916 ANX720916 AXT720916 BHP720916 BRL720916 CBH720916 CLD720916 CUZ720916 DEV720916 DOR720916 DYN720916 EIJ720916 ESF720916 FCB720916 FLX720916 FVT720916 GFP720916 GPL720916 GZH720916 HJD720916 HSZ720916 ICV720916 IMR720916 IWN720916 JGJ720916 JQF720916 KAB720916 KJX720916 KTT720916 LDP720916 LNL720916 LXH720916 MHD720916 MQZ720916 NAV720916 NKR720916 NUN720916 OEJ720916 OOF720916 OYB720916 PHX720916 PRT720916 QBP720916 QLL720916 QVH720916 RFD720916 ROZ720916 RYV720916 SIR720916 SSN720916 TCJ720916 TMF720916 TWB720916 UFX720916 UPT720916 UZP720916 VJL720916 VTH720916 WDD720916 WMZ720916 WWV720916 AN786452 KJ786452 UF786452 AEB786452 ANX786452 AXT786452 BHP786452 BRL786452 CBH786452 CLD786452 CUZ786452 DEV786452 DOR786452 DYN786452 EIJ786452 ESF786452 FCB786452 FLX786452 FVT786452 GFP786452 GPL786452 GZH786452 HJD786452 HSZ786452 ICV786452 IMR786452 IWN786452 JGJ786452 JQF786452 KAB786452 KJX786452 KTT786452 LDP786452 LNL786452 LXH786452 MHD786452 MQZ786452 NAV786452 NKR786452 NUN786452 OEJ786452 OOF786452 OYB786452 PHX786452 PRT786452 QBP786452 QLL786452 QVH786452 RFD786452 ROZ786452 RYV786452 SIR786452 SSN786452 TCJ786452 TMF786452 TWB786452 UFX786452 UPT786452 UZP786452 VJL786452 VTH786452 WDD786452 WMZ786452 WWV786452 AN851988 KJ851988 UF851988 AEB851988 ANX851988 AXT851988 BHP851988 BRL851988 CBH851988 CLD851988 CUZ851988 DEV851988 DOR851988 DYN851988 EIJ851988 ESF851988 FCB851988 FLX851988 FVT851988 GFP851988 GPL851988 GZH851988 HJD851988 HSZ851988 ICV851988 IMR851988 IWN851988 JGJ851988 JQF851988 KAB851988 KJX851988 KTT851988 LDP851988 LNL851988 LXH851988 MHD851988 MQZ851988 NAV851988 NKR851988 NUN851988 OEJ851988 OOF851988 OYB851988 PHX851988 PRT851988 QBP851988 QLL851988 QVH851988 RFD851988 ROZ851988 RYV851988 SIR851988 SSN851988 TCJ851988 TMF851988 TWB851988 UFX851988 UPT851988 UZP851988 VJL851988 VTH851988 WDD851988 WMZ851988 WWV851988 AN917524 KJ917524 UF917524 AEB917524 ANX917524 AXT917524 BHP917524 BRL917524 CBH917524 CLD917524 CUZ917524 DEV917524 DOR917524 DYN917524 EIJ917524 ESF917524 FCB917524 FLX917524 FVT917524 GFP917524 GPL917524 GZH917524 HJD917524 HSZ917524 ICV917524 IMR917524 IWN917524 JGJ917524 JQF917524 KAB917524 KJX917524 KTT917524 LDP917524 LNL917524 LXH917524 MHD917524 MQZ917524 NAV917524 NKR917524 NUN917524 OEJ917524 OOF917524 OYB917524 PHX917524 PRT917524 QBP917524 QLL917524 QVH917524 RFD917524 ROZ917524 RYV917524 SIR917524 SSN917524 TCJ917524 TMF917524 TWB917524 UFX917524 UPT917524 UZP917524 VJL917524 VTH917524 WDD917524 WMZ917524 WWV917524 AN983060 KJ983060 UF983060 AEB983060 ANX983060 AXT983060 BHP983060 BRL983060 CBH983060 CLD983060 CUZ983060 DEV983060 DOR983060 DYN983060 EIJ983060 ESF983060 FCB983060 FLX983060 FVT983060 GFP983060 GPL983060 GZH983060 HJD983060 HSZ983060 ICV983060 IMR983060 IWN983060 JGJ983060 JQF983060 KAB983060 KJX983060 KTT983060 LDP983060 LNL983060 LXH983060 MHD983060 MQZ983060 NAV983060 NKR983060 NUN983060 OEJ983060 OOF983060 OYB983060 PHX983060 PRT983060 QBP983060 QLL983060 QVH983060 RFD983060 ROZ983060 RYV983060 SIR983060 SSN983060 TCJ983060 TMF983060 TWB983060 UFX983060 UPT983060 UZP983060 VJL983060 VTH983060 WDD983060 WMZ983060 WWV983060 AK20 KG20 UC20 ADY20 ANU20 AXQ20 BHM20 BRI20 CBE20 CLA20 CUW20 DES20 DOO20 DYK20 EIG20 ESC20 FBY20 FLU20 FVQ20 GFM20 GPI20 GZE20 HJA20 HSW20 ICS20 IMO20 IWK20 JGG20 JQC20 JZY20 KJU20 KTQ20 LDM20 LNI20 LXE20 MHA20 MQW20 NAS20 NKO20 NUK20 OEG20 OOC20 OXY20 PHU20 PRQ20 QBM20 QLI20 QVE20 RFA20 ROW20 RYS20 SIO20 SSK20 TCG20 TMC20 TVY20 UFU20 UPQ20 UZM20 VJI20 VTE20 WDA20 WMW20 WWS20 AK65556 KG65556 UC65556 ADY65556 ANU65556 AXQ65556 BHM65556 BRI65556 CBE65556 CLA65556 CUW65556 DES65556 DOO65556 DYK65556 EIG65556 ESC65556 FBY65556 FLU65556 FVQ65556 GFM65556 GPI65556 GZE65556 HJA65556 HSW65556 ICS65556 IMO65556 IWK65556 JGG65556 JQC65556 JZY65556 KJU65556 KTQ65556 LDM65556 LNI65556 LXE65556 MHA65556 MQW65556 NAS65556 NKO65556 NUK65556 OEG65556 OOC65556 OXY65556 PHU65556 PRQ65556 QBM65556 QLI65556 QVE65556 RFA65556 ROW65556 RYS65556 SIO65556 SSK65556 TCG65556 TMC65556 TVY65556 UFU65556 UPQ65556 UZM65556 VJI65556 VTE65556 WDA65556 WMW65556 WWS65556 AK131092 KG131092 UC131092 ADY131092 ANU131092 AXQ131092 BHM131092 BRI131092 CBE131092 CLA131092 CUW131092 DES131092 DOO131092 DYK131092 EIG131092 ESC131092 FBY131092 FLU131092 FVQ131092 GFM131092 GPI131092 GZE131092 HJA131092 HSW131092 ICS131092 IMO131092 IWK131092 JGG131092 JQC131092 JZY131092 KJU131092 KTQ131092 LDM131092 LNI131092 LXE131092 MHA131092 MQW131092 NAS131092 NKO131092 NUK131092 OEG131092 OOC131092 OXY131092 PHU131092 PRQ131092 QBM131092 QLI131092 QVE131092 RFA131092 ROW131092 RYS131092 SIO131092 SSK131092 TCG131092 TMC131092 TVY131092 UFU131092 UPQ131092 UZM131092 VJI131092 VTE131092 WDA131092 WMW131092 WWS131092 AK196628 KG196628 UC196628 ADY196628 ANU196628 AXQ196628 BHM196628 BRI196628 CBE196628 CLA196628 CUW196628 DES196628 DOO196628 DYK196628 EIG196628 ESC196628 FBY196628 FLU196628 FVQ196628 GFM196628 GPI196628 GZE196628 HJA196628 HSW196628 ICS196628 IMO196628 IWK196628 JGG196628 JQC196628 JZY196628 KJU196628 KTQ196628 LDM196628 LNI196628 LXE196628 MHA196628 MQW196628 NAS196628 NKO196628 NUK196628 OEG196628 OOC196628 OXY196628 PHU196628 PRQ196628 QBM196628 QLI196628 QVE196628 RFA196628 ROW196628 RYS196628 SIO196628 SSK196628 TCG196628 TMC196628 TVY196628 UFU196628 UPQ196628 UZM196628 VJI196628 VTE196628 WDA196628 WMW196628 WWS196628 AK262164 KG262164 UC262164 ADY262164 ANU262164 AXQ262164 BHM262164 BRI262164 CBE262164 CLA262164 CUW262164 DES262164 DOO262164 DYK262164 EIG262164 ESC262164 FBY262164 FLU262164 FVQ262164 GFM262164 GPI262164 GZE262164 HJA262164 HSW262164 ICS262164 IMO262164 IWK262164 JGG262164 JQC262164 JZY262164 KJU262164 KTQ262164 LDM262164 LNI262164 LXE262164 MHA262164 MQW262164 NAS262164 NKO262164 NUK262164 OEG262164 OOC262164 OXY262164 PHU262164 PRQ262164 QBM262164 QLI262164 QVE262164 RFA262164 ROW262164 RYS262164 SIO262164 SSK262164 TCG262164 TMC262164 TVY262164 UFU262164 UPQ262164 UZM262164 VJI262164 VTE262164 WDA262164 WMW262164 WWS262164 AK327700 KG327700 UC327700 ADY327700 ANU327700 AXQ327700 BHM327700 BRI327700 CBE327700 CLA327700 CUW327700 DES327700 DOO327700 DYK327700 EIG327700 ESC327700 FBY327700 FLU327700 FVQ327700 GFM327700 GPI327700 GZE327700 HJA327700 HSW327700 ICS327700 IMO327700 IWK327700 JGG327700 JQC327700 JZY327700 KJU327700 KTQ327700 LDM327700 LNI327700 LXE327700 MHA327700 MQW327700 NAS327700 NKO327700 NUK327700 OEG327700 OOC327700 OXY327700 PHU327700 PRQ327700 QBM327700 QLI327700 QVE327700 RFA327700 ROW327700 RYS327700 SIO327700 SSK327700 TCG327700 TMC327700 TVY327700 UFU327700 UPQ327700 UZM327700 VJI327700 VTE327700 WDA327700 WMW327700 WWS327700 AK393236 KG393236 UC393236 ADY393236 ANU393236 AXQ393236 BHM393236 BRI393236 CBE393236 CLA393236 CUW393236 DES393236 DOO393236 DYK393236 EIG393236 ESC393236 FBY393236 FLU393236 FVQ393236 GFM393236 GPI393236 GZE393236 HJA393236 HSW393236 ICS393236 IMO393236 IWK393236 JGG393236 JQC393236 JZY393236 KJU393236 KTQ393236 LDM393236 LNI393236 LXE393236 MHA393236 MQW393236 NAS393236 NKO393236 NUK393236 OEG393236 OOC393236 OXY393236 PHU393236 PRQ393236 QBM393236 QLI393236 QVE393236 RFA393236 ROW393236 RYS393236 SIO393236 SSK393236 TCG393236 TMC393236 TVY393236 UFU393236 UPQ393236 UZM393236 VJI393236 VTE393236 WDA393236 WMW393236 WWS393236 AK458772 KG458772 UC458772 ADY458772 ANU458772 AXQ458772 BHM458772 BRI458772 CBE458772 CLA458772 CUW458772 DES458772 DOO458772 DYK458772 EIG458772 ESC458772 FBY458772 FLU458772 FVQ458772 GFM458772 GPI458772 GZE458772 HJA458772 HSW458772 ICS458772 IMO458772 IWK458772 JGG458772 JQC458772 JZY458772 KJU458772 KTQ458772 LDM458772 LNI458772 LXE458772 MHA458772 MQW458772 NAS458772 NKO458772 NUK458772 OEG458772 OOC458772 OXY458772 PHU458772 PRQ458772 QBM458772 QLI458772 QVE458772 RFA458772 ROW458772 RYS458772 SIO458772 SSK458772 TCG458772 TMC458772 TVY458772 UFU458772 UPQ458772 UZM458772 VJI458772 VTE458772 WDA458772 WMW458772 WWS458772 AK524308 KG524308 UC524308 ADY524308 ANU524308 AXQ524308 BHM524308 BRI524308 CBE524308 CLA524308 CUW524308 DES524308 DOO524308 DYK524308 EIG524308 ESC524308 FBY524308 FLU524308 FVQ524308 GFM524308 GPI524308 GZE524308 HJA524308 HSW524308 ICS524308 IMO524308 IWK524308 JGG524308 JQC524308 JZY524308 KJU524308 KTQ524308 LDM524308 LNI524308 LXE524308 MHA524308 MQW524308 NAS524308 NKO524308 NUK524308 OEG524308 OOC524308 OXY524308 PHU524308 PRQ524308 QBM524308 QLI524308 QVE524308 RFA524308 ROW524308 RYS524308 SIO524308 SSK524308 TCG524308 TMC524308 TVY524308 UFU524308 UPQ524308 UZM524308 VJI524308 VTE524308 WDA524308 WMW524308 WWS524308 AK589844 KG589844 UC589844 ADY589844 ANU589844 AXQ589844 BHM589844 BRI589844 CBE589844 CLA589844 CUW589844 DES589844 DOO589844 DYK589844 EIG589844 ESC589844 FBY589844 FLU589844 FVQ589844 GFM589844 GPI589844 GZE589844 HJA589844 HSW589844 ICS589844 IMO589844 IWK589844 JGG589844 JQC589844 JZY589844 KJU589844 KTQ589844 LDM589844 LNI589844 LXE589844 MHA589844 MQW589844 NAS589844 NKO589844 NUK589844 OEG589844 OOC589844 OXY589844 PHU589844 PRQ589844 QBM589844 QLI589844 QVE589844 RFA589844 ROW589844 RYS589844 SIO589844 SSK589844 TCG589844 TMC589844 TVY589844 UFU589844 UPQ589844 UZM589844 VJI589844 VTE589844 WDA589844 WMW589844 WWS589844 AK655380 KG655380 UC655380 ADY655380 ANU655380 AXQ655380 BHM655380 BRI655380 CBE655380 CLA655380 CUW655380 DES655380 DOO655380 DYK655380 EIG655380 ESC655380 FBY655380 FLU655380 FVQ655380 GFM655380 GPI655380 GZE655380 HJA655380 HSW655380 ICS655380 IMO655380 IWK655380 JGG655380 JQC655380 JZY655380 KJU655380 KTQ655380 LDM655380 LNI655380 LXE655380 MHA655380 MQW655380 NAS655380 NKO655380 NUK655380 OEG655380 OOC655380 OXY655380 PHU655380 PRQ655380 QBM655380 QLI655380 QVE655380 RFA655380 ROW655380 RYS655380 SIO655380 SSK655380 TCG655380 TMC655380 TVY655380 UFU655380 UPQ655380 UZM655380 VJI655380 VTE655380 WDA655380 WMW655380 WWS655380 AK720916 KG720916 UC720916 ADY720916 ANU720916 AXQ720916 BHM720916 BRI720916 CBE720916 CLA720916 CUW720916 DES720916 DOO720916 DYK720916 EIG720916 ESC720916 FBY720916 FLU720916 FVQ720916 GFM720916 GPI720916 GZE720916 HJA720916 HSW720916 ICS720916 IMO720916 IWK720916 JGG720916 JQC720916 JZY720916 KJU720916 KTQ720916 LDM720916 LNI720916 LXE720916 MHA720916 MQW720916 NAS720916 NKO720916 NUK720916 OEG720916 OOC720916 OXY720916 PHU720916 PRQ720916 QBM720916 QLI720916 QVE720916 RFA720916 ROW720916 RYS720916 SIO720916 SSK720916 TCG720916 TMC720916 TVY720916 UFU720916 UPQ720916 UZM720916 VJI720916 VTE720916 WDA720916 WMW720916 WWS720916 AK786452 KG786452 UC786452 ADY786452 ANU786452 AXQ786452 BHM786452 BRI786452 CBE786452 CLA786452 CUW786452 DES786452 DOO786452 DYK786452 EIG786452 ESC786452 FBY786452 FLU786452 FVQ786452 GFM786452 GPI786452 GZE786452 HJA786452 HSW786452 ICS786452 IMO786452 IWK786452 JGG786452 JQC786452 JZY786452 KJU786452 KTQ786452 LDM786452 LNI786452 LXE786452 MHA786452 MQW786452 NAS786452 NKO786452 NUK786452 OEG786452 OOC786452 OXY786452 PHU786452 PRQ786452 QBM786452 QLI786452 QVE786452 RFA786452 ROW786452 RYS786452 SIO786452 SSK786452 TCG786452 TMC786452 TVY786452 UFU786452 UPQ786452 UZM786452 VJI786452 VTE786452 WDA786452 WMW786452 WWS786452 AK851988 KG851988 UC851988 ADY851988 ANU851988 AXQ851988 BHM851988 BRI851988 CBE851988 CLA851988 CUW851988 DES851988 DOO851988 DYK851988 EIG851988 ESC851988 FBY851988 FLU851988 FVQ851988 GFM851988 GPI851988 GZE851988 HJA851988 HSW851988 ICS851988 IMO851988 IWK851988 JGG851988 JQC851988 JZY851988 KJU851988 KTQ851988 LDM851988 LNI851988 LXE851988 MHA851988 MQW851988 NAS851988 NKO851988 NUK851988 OEG851988 OOC851988 OXY851988 PHU851988 PRQ851988 QBM851988 QLI851988 QVE851988 RFA851988 ROW851988 RYS851988 SIO851988 SSK851988 TCG851988 TMC851988 TVY851988 UFU851988 UPQ851988 UZM851988 VJI851988 VTE851988 WDA851988 WMW851988 WWS851988 AK917524 KG917524 UC917524 ADY917524 ANU917524 AXQ917524 BHM917524 BRI917524 CBE917524 CLA917524 CUW917524 DES917524 DOO917524 DYK917524 EIG917524 ESC917524 FBY917524 FLU917524 FVQ917524 GFM917524 GPI917524 GZE917524 HJA917524 HSW917524 ICS917524 IMO917524 IWK917524 JGG917524 JQC917524 JZY917524 KJU917524 KTQ917524 LDM917524 LNI917524 LXE917524 MHA917524 MQW917524 NAS917524 NKO917524 NUK917524 OEG917524 OOC917524 OXY917524 PHU917524 PRQ917524 QBM917524 QLI917524 QVE917524 RFA917524 ROW917524 RYS917524 SIO917524 SSK917524 TCG917524 TMC917524 TVY917524 UFU917524 UPQ917524 UZM917524 VJI917524 VTE917524 WDA917524 WMW917524 WWS917524 AK983060 KG983060 UC983060 ADY983060 ANU983060 AXQ983060 BHM983060 BRI983060 CBE983060 CLA983060 CUW983060 DES983060 DOO983060 DYK983060 EIG983060 ESC983060 FBY983060 FLU983060 FVQ983060 GFM983060 GPI983060 GZE983060 HJA983060 HSW983060 ICS983060 IMO983060 IWK983060 JGG983060 JQC983060 JZY983060 KJU983060 KTQ983060 LDM983060 LNI983060 LXE983060 MHA983060 MQW983060 NAS983060 NKO983060 NUK983060 OEG983060 OOC983060 OXY983060 PHU983060 PRQ983060 QBM983060 QLI983060 QVE983060 RFA983060 ROW983060 RYS983060 SIO983060 SSK983060 TCG983060 TMC983060 TVY983060 UFU983060 UPQ983060 UZM983060 VJI983060 VTE983060 WDA983060 WMW983060 WWS983060 E63 JA63 SW63 ACS63 AMO63 AWK63 BGG63 BQC63 BZY63 CJU63 CTQ63 DDM63 DNI63 DXE63 EHA63 EQW63 FAS63 FKO63 FUK63 GEG63 GOC63 GXY63 HHU63 HRQ63 IBM63 ILI63 IVE63 JFA63 JOW63 JYS63 KIO63 KSK63 LCG63 LMC63 LVY63 MFU63 MPQ63 MZM63 NJI63 NTE63 ODA63 OMW63 OWS63 PGO63 PQK63 QAG63 QKC63 QTY63 RDU63 RNQ63 RXM63 SHI63 SRE63 TBA63 TKW63 TUS63 UEO63 UOK63 UYG63 VIC63 VRY63 WBU63 WLQ63 WVM63 E65599 JA65599 SW65599 ACS65599 AMO65599 AWK65599 BGG65599 BQC65599 BZY65599 CJU65599 CTQ65599 DDM65599 DNI65599 DXE65599 EHA65599 EQW65599 FAS65599 FKO65599 FUK65599 GEG65599 GOC65599 GXY65599 HHU65599 HRQ65599 IBM65599 ILI65599 IVE65599 JFA65599 JOW65599 JYS65599 KIO65599 KSK65599 LCG65599 LMC65599 LVY65599 MFU65599 MPQ65599 MZM65599 NJI65599 NTE65599 ODA65599 OMW65599 OWS65599 PGO65599 PQK65599 QAG65599 QKC65599 QTY65599 RDU65599 RNQ65599 RXM65599 SHI65599 SRE65599 TBA65599 TKW65599 TUS65599 UEO65599 UOK65599 UYG65599 VIC65599 VRY65599 WBU65599 WLQ65599 WVM65599 E131135 JA131135 SW131135 ACS131135 AMO131135 AWK131135 BGG131135 BQC131135 BZY131135 CJU131135 CTQ131135 DDM131135 DNI131135 DXE131135 EHA131135 EQW131135 FAS131135 FKO131135 FUK131135 GEG131135 GOC131135 GXY131135 HHU131135 HRQ131135 IBM131135 ILI131135 IVE131135 JFA131135 JOW131135 JYS131135 KIO131135 KSK131135 LCG131135 LMC131135 LVY131135 MFU131135 MPQ131135 MZM131135 NJI131135 NTE131135 ODA131135 OMW131135 OWS131135 PGO131135 PQK131135 QAG131135 QKC131135 QTY131135 RDU131135 RNQ131135 RXM131135 SHI131135 SRE131135 TBA131135 TKW131135 TUS131135 UEO131135 UOK131135 UYG131135 VIC131135 VRY131135 WBU131135 WLQ131135 WVM131135 E196671 JA196671 SW196671 ACS196671 AMO196671 AWK196671 BGG196671 BQC196671 BZY196671 CJU196671 CTQ196671 DDM196671 DNI196671 DXE196671 EHA196671 EQW196671 FAS196671 FKO196671 FUK196671 GEG196671 GOC196671 GXY196671 HHU196671 HRQ196671 IBM196671 ILI196671 IVE196671 JFA196671 JOW196671 JYS196671 KIO196671 KSK196671 LCG196671 LMC196671 LVY196671 MFU196671 MPQ196671 MZM196671 NJI196671 NTE196671 ODA196671 OMW196671 OWS196671 PGO196671 PQK196671 QAG196671 QKC196671 QTY196671 RDU196671 RNQ196671 RXM196671 SHI196671 SRE196671 TBA196671 TKW196671 TUS196671 UEO196671 UOK196671 UYG196671 VIC196671 VRY196671 WBU196671 WLQ196671 WVM196671 E262207 JA262207 SW262207 ACS262207 AMO262207 AWK262207 BGG262207 BQC262207 BZY262207 CJU262207 CTQ262207 DDM262207 DNI262207 DXE262207 EHA262207 EQW262207 FAS262207 FKO262207 FUK262207 GEG262207 GOC262207 GXY262207 HHU262207 HRQ262207 IBM262207 ILI262207 IVE262207 JFA262207 JOW262207 JYS262207 KIO262207 KSK262207 LCG262207 LMC262207 LVY262207 MFU262207 MPQ262207 MZM262207 NJI262207 NTE262207 ODA262207 OMW262207 OWS262207 PGO262207 PQK262207 QAG262207 QKC262207 QTY262207 RDU262207 RNQ262207 RXM262207 SHI262207 SRE262207 TBA262207 TKW262207 TUS262207 UEO262207 UOK262207 UYG262207 VIC262207 VRY262207 WBU262207 WLQ262207 WVM262207 E327743 JA327743 SW327743 ACS327743 AMO327743 AWK327743 BGG327743 BQC327743 BZY327743 CJU327743 CTQ327743 DDM327743 DNI327743 DXE327743 EHA327743 EQW327743 FAS327743 FKO327743 FUK327743 GEG327743 GOC327743 GXY327743 HHU327743 HRQ327743 IBM327743 ILI327743 IVE327743 JFA327743 JOW327743 JYS327743 KIO327743 KSK327743 LCG327743 LMC327743 LVY327743 MFU327743 MPQ327743 MZM327743 NJI327743 NTE327743 ODA327743 OMW327743 OWS327743 PGO327743 PQK327743 QAG327743 QKC327743 QTY327743 RDU327743 RNQ327743 RXM327743 SHI327743 SRE327743 TBA327743 TKW327743 TUS327743 UEO327743 UOK327743 UYG327743 VIC327743 VRY327743 WBU327743 WLQ327743 WVM327743 E393279 JA393279 SW393279 ACS393279 AMO393279 AWK393279 BGG393279 BQC393279 BZY393279 CJU393279 CTQ393279 DDM393279 DNI393279 DXE393279 EHA393279 EQW393279 FAS393279 FKO393279 FUK393279 GEG393279 GOC393279 GXY393279 HHU393279 HRQ393279 IBM393279 ILI393279 IVE393279 JFA393279 JOW393279 JYS393279 KIO393279 KSK393279 LCG393279 LMC393279 LVY393279 MFU393279 MPQ393279 MZM393279 NJI393279 NTE393279 ODA393279 OMW393279 OWS393279 PGO393279 PQK393279 QAG393279 QKC393279 QTY393279 RDU393279 RNQ393279 RXM393279 SHI393279 SRE393279 TBA393279 TKW393279 TUS393279 UEO393279 UOK393279 UYG393279 VIC393279 VRY393279 WBU393279 WLQ393279 WVM393279 E458815 JA458815 SW458815 ACS458815 AMO458815 AWK458815 BGG458815 BQC458815 BZY458815 CJU458815 CTQ458815 DDM458815 DNI458815 DXE458815 EHA458815 EQW458815 FAS458815 FKO458815 FUK458815 GEG458815 GOC458815 GXY458815 HHU458815 HRQ458815 IBM458815 ILI458815 IVE458815 JFA458815 JOW458815 JYS458815 KIO458815 KSK458815 LCG458815 LMC458815 LVY458815 MFU458815 MPQ458815 MZM458815 NJI458815 NTE458815 ODA458815 OMW458815 OWS458815 PGO458815 PQK458815 QAG458815 QKC458815 QTY458815 RDU458815 RNQ458815 RXM458815 SHI458815 SRE458815 TBA458815 TKW458815 TUS458815 UEO458815 UOK458815 UYG458815 VIC458815 VRY458815 WBU458815 WLQ458815 WVM458815 E524351 JA524351 SW524351 ACS524351 AMO524351 AWK524351 BGG524351 BQC524351 BZY524351 CJU524351 CTQ524351 DDM524351 DNI524351 DXE524351 EHA524351 EQW524351 FAS524351 FKO524351 FUK524351 GEG524351 GOC524351 GXY524351 HHU524351 HRQ524351 IBM524351 ILI524351 IVE524351 JFA524351 JOW524351 JYS524351 KIO524351 KSK524351 LCG524351 LMC524351 LVY524351 MFU524351 MPQ524351 MZM524351 NJI524351 NTE524351 ODA524351 OMW524351 OWS524351 PGO524351 PQK524351 QAG524351 QKC524351 QTY524351 RDU524351 RNQ524351 RXM524351 SHI524351 SRE524351 TBA524351 TKW524351 TUS524351 UEO524351 UOK524351 UYG524351 VIC524351 VRY524351 WBU524351 WLQ524351 WVM524351 E589887 JA589887 SW589887 ACS589887 AMO589887 AWK589887 BGG589887 BQC589887 BZY589887 CJU589887 CTQ589887 DDM589887 DNI589887 DXE589887 EHA589887 EQW589887 FAS589887 FKO589887 FUK589887 GEG589887 GOC589887 GXY589887 HHU589887 HRQ589887 IBM589887 ILI589887 IVE589887 JFA589887 JOW589887 JYS589887 KIO589887 KSK589887 LCG589887 LMC589887 LVY589887 MFU589887 MPQ589887 MZM589887 NJI589887 NTE589887 ODA589887 OMW589887 OWS589887 PGO589887 PQK589887 QAG589887 QKC589887 QTY589887 RDU589887 RNQ589887 RXM589887 SHI589887 SRE589887 TBA589887 TKW589887 TUS589887 UEO589887 UOK589887 UYG589887 VIC589887 VRY589887 WBU589887 WLQ589887 WVM589887 E655423 JA655423 SW655423 ACS655423 AMO655423 AWK655423 BGG655423 BQC655423 BZY655423 CJU655423 CTQ655423 DDM655423 DNI655423 DXE655423 EHA655423 EQW655423 FAS655423 FKO655423 FUK655423 GEG655423 GOC655423 GXY655423 HHU655423 HRQ655423 IBM655423 ILI655423 IVE655423 JFA655423 JOW655423 JYS655423 KIO655423 KSK655423 LCG655423 LMC655423 LVY655423 MFU655423 MPQ655423 MZM655423 NJI655423 NTE655423 ODA655423 OMW655423 OWS655423 PGO655423 PQK655423 QAG655423 QKC655423 QTY655423 RDU655423 RNQ655423 RXM655423 SHI655423 SRE655423 TBA655423 TKW655423 TUS655423 UEO655423 UOK655423 UYG655423 VIC655423 VRY655423 WBU655423 WLQ655423 WVM655423 E720959 JA720959 SW720959 ACS720959 AMO720959 AWK720959 BGG720959 BQC720959 BZY720959 CJU720959 CTQ720959 DDM720959 DNI720959 DXE720959 EHA720959 EQW720959 FAS720959 FKO720959 FUK720959 GEG720959 GOC720959 GXY720959 HHU720959 HRQ720959 IBM720959 ILI720959 IVE720959 JFA720959 JOW720959 JYS720959 KIO720959 KSK720959 LCG720959 LMC720959 LVY720959 MFU720959 MPQ720959 MZM720959 NJI720959 NTE720959 ODA720959 OMW720959 OWS720959 PGO720959 PQK720959 QAG720959 QKC720959 QTY720959 RDU720959 RNQ720959 RXM720959 SHI720959 SRE720959 TBA720959 TKW720959 TUS720959 UEO720959 UOK720959 UYG720959 VIC720959 VRY720959 WBU720959 WLQ720959 WVM720959 E786495 JA786495 SW786495 ACS786495 AMO786495 AWK786495 BGG786495 BQC786495 BZY786495 CJU786495 CTQ786495 DDM786495 DNI786495 DXE786495 EHA786495 EQW786495 FAS786495 FKO786495 FUK786495 GEG786495 GOC786495 GXY786495 HHU786495 HRQ786495 IBM786495 ILI786495 IVE786495 JFA786495 JOW786495 JYS786495 KIO786495 KSK786495 LCG786495 LMC786495 LVY786495 MFU786495 MPQ786495 MZM786495 NJI786495 NTE786495 ODA786495 OMW786495 OWS786495 PGO786495 PQK786495 QAG786495 QKC786495 QTY786495 RDU786495 RNQ786495 RXM786495 SHI786495 SRE786495 TBA786495 TKW786495 TUS786495 UEO786495 UOK786495 UYG786495 VIC786495 VRY786495 WBU786495 WLQ786495 WVM786495 E852031 JA852031 SW852031 ACS852031 AMO852031 AWK852031 BGG852031 BQC852031 BZY852031 CJU852031 CTQ852031 DDM852031 DNI852031 DXE852031 EHA852031 EQW852031 FAS852031 FKO852031 FUK852031 GEG852031 GOC852031 GXY852031 HHU852031 HRQ852031 IBM852031 ILI852031 IVE852031 JFA852031 JOW852031 JYS852031 KIO852031 KSK852031 LCG852031 LMC852031 LVY852031 MFU852031 MPQ852031 MZM852031 NJI852031 NTE852031 ODA852031 OMW852031 OWS852031 PGO852031 PQK852031 QAG852031 QKC852031 QTY852031 RDU852031 RNQ852031 RXM852031 SHI852031 SRE852031 TBA852031 TKW852031 TUS852031 UEO852031 UOK852031 UYG852031 VIC852031 VRY852031 WBU852031 WLQ852031 WVM852031 E917567 JA917567 SW917567 ACS917567 AMO917567 AWK917567 BGG917567 BQC917567 BZY917567 CJU917567 CTQ917567 DDM917567 DNI917567 DXE917567 EHA917567 EQW917567 FAS917567 FKO917567 FUK917567 GEG917567 GOC917567 GXY917567 HHU917567 HRQ917567 IBM917567 ILI917567 IVE917567 JFA917567 JOW917567 JYS917567 KIO917567 KSK917567 LCG917567 LMC917567 LVY917567 MFU917567 MPQ917567 MZM917567 NJI917567 NTE917567 ODA917567 OMW917567 OWS917567 PGO917567 PQK917567 QAG917567 QKC917567 QTY917567 RDU917567 RNQ917567 RXM917567 SHI917567 SRE917567 TBA917567 TKW917567 TUS917567 UEO917567 UOK917567 UYG917567 VIC917567 VRY917567 WBU917567 WLQ917567 WVM917567 E983103 JA983103 SW983103 ACS983103 AMO983103 AWK983103 BGG983103 BQC983103 BZY983103 CJU983103 CTQ983103 DDM983103 DNI983103 DXE983103 EHA983103 EQW983103 FAS983103 FKO983103 FUK983103 GEG983103 GOC983103 GXY983103 HHU983103 HRQ983103 IBM983103 ILI983103 IVE983103 JFA983103 JOW983103 JYS983103 KIO983103 KSK983103 LCG983103 LMC983103 LVY983103 MFU983103 MPQ983103 MZM983103 NJI983103 NTE983103 ODA983103 OMW983103 OWS983103 PGO983103 PQK983103 QAG983103 QKC983103 QTY983103 RDU983103 RNQ983103 RXM983103 SHI983103 SRE983103 TBA983103 TKW983103 TUS983103 UEO983103 UOK983103 UYG983103 VIC983103 VRY983103 WBU983103 WLQ983103 WVM983103 AD62 JZ62 TV62 ADR62 ANN62 AXJ62 BHF62 BRB62 CAX62 CKT62 CUP62 DEL62 DOH62 DYD62 EHZ62 ERV62 FBR62 FLN62 FVJ62 GFF62 GPB62 GYX62 HIT62 HSP62 ICL62 IMH62 IWD62 JFZ62 JPV62 JZR62 KJN62 KTJ62 LDF62 LNB62 LWX62 MGT62 MQP62 NAL62 NKH62 NUD62 ODZ62 ONV62 OXR62 PHN62 PRJ62 QBF62 QLB62 QUX62 RET62 ROP62 RYL62 SIH62 SSD62 TBZ62 TLV62 TVR62 UFN62 UPJ62 UZF62 VJB62 VSX62 WCT62 WMP62 WWL62 AD65598 JZ65598 TV65598 ADR65598 ANN65598 AXJ65598 BHF65598 BRB65598 CAX65598 CKT65598 CUP65598 DEL65598 DOH65598 DYD65598 EHZ65598 ERV65598 FBR65598 FLN65598 FVJ65598 GFF65598 GPB65598 GYX65598 HIT65598 HSP65598 ICL65598 IMH65598 IWD65598 JFZ65598 JPV65598 JZR65598 KJN65598 KTJ65598 LDF65598 LNB65598 LWX65598 MGT65598 MQP65598 NAL65598 NKH65598 NUD65598 ODZ65598 ONV65598 OXR65598 PHN65598 PRJ65598 QBF65598 QLB65598 QUX65598 RET65598 ROP65598 RYL65598 SIH65598 SSD65598 TBZ65598 TLV65598 TVR65598 UFN65598 UPJ65598 UZF65598 VJB65598 VSX65598 WCT65598 WMP65598 WWL65598 AD131134 JZ131134 TV131134 ADR131134 ANN131134 AXJ131134 BHF131134 BRB131134 CAX131134 CKT131134 CUP131134 DEL131134 DOH131134 DYD131134 EHZ131134 ERV131134 FBR131134 FLN131134 FVJ131134 GFF131134 GPB131134 GYX131134 HIT131134 HSP131134 ICL131134 IMH131134 IWD131134 JFZ131134 JPV131134 JZR131134 KJN131134 KTJ131134 LDF131134 LNB131134 LWX131134 MGT131134 MQP131134 NAL131134 NKH131134 NUD131134 ODZ131134 ONV131134 OXR131134 PHN131134 PRJ131134 QBF131134 QLB131134 QUX131134 RET131134 ROP131134 RYL131134 SIH131134 SSD131134 TBZ131134 TLV131134 TVR131134 UFN131134 UPJ131134 UZF131134 VJB131134 VSX131134 WCT131134 WMP131134 WWL131134 AD196670 JZ196670 TV196670 ADR196670 ANN196670 AXJ196670 BHF196670 BRB196670 CAX196670 CKT196670 CUP196670 DEL196670 DOH196670 DYD196670 EHZ196670 ERV196670 FBR196670 FLN196670 FVJ196670 GFF196670 GPB196670 GYX196670 HIT196670 HSP196670 ICL196670 IMH196670 IWD196670 JFZ196670 JPV196670 JZR196670 KJN196670 KTJ196670 LDF196670 LNB196670 LWX196670 MGT196670 MQP196670 NAL196670 NKH196670 NUD196670 ODZ196670 ONV196670 OXR196670 PHN196670 PRJ196670 QBF196670 QLB196670 QUX196670 RET196670 ROP196670 RYL196670 SIH196670 SSD196670 TBZ196670 TLV196670 TVR196670 UFN196670 UPJ196670 UZF196670 VJB196670 VSX196670 WCT196670 WMP196670 WWL196670 AD262206 JZ262206 TV262206 ADR262206 ANN262206 AXJ262206 BHF262206 BRB262206 CAX262206 CKT262206 CUP262206 DEL262206 DOH262206 DYD262206 EHZ262206 ERV262206 FBR262206 FLN262206 FVJ262206 GFF262206 GPB262206 GYX262206 HIT262206 HSP262206 ICL262206 IMH262206 IWD262206 JFZ262206 JPV262206 JZR262206 KJN262206 KTJ262206 LDF262206 LNB262206 LWX262206 MGT262206 MQP262206 NAL262206 NKH262206 NUD262206 ODZ262206 ONV262206 OXR262206 PHN262206 PRJ262206 QBF262206 QLB262206 QUX262206 RET262206 ROP262206 RYL262206 SIH262206 SSD262206 TBZ262206 TLV262206 TVR262206 UFN262206 UPJ262206 UZF262206 VJB262206 VSX262206 WCT262206 WMP262206 WWL262206 AD327742 JZ327742 TV327742 ADR327742 ANN327742 AXJ327742 BHF327742 BRB327742 CAX327742 CKT327742 CUP327742 DEL327742 DOH327742 DYD327742 EHZ327742 ERV327742 FBR327742 FLN327742 FVJ327742 GFF327742 GPB327742 GYX327742 HIT327742 HSP327742 ICL327742 IMH327742 IWD327742 JFZ327742 JPV327742 JZR327742 KJN327742 KTJ327742 LDF327742 LNB327742 LWX327742 MGT327742 MQP327742 NAL327742 NKH327742 NUD327742 ODZ327742 ONV327742 OXR327742 PHN327742 PRJ327742 QBF327742 QLB327742 QUX327742 RET327742 ROP327742 RYL327742 SIH327742 SSD327742 TBZ327742 TLV327742 TVR327742 UFN327742 UPJ327742 UZF327742 VJB327742 VSX327742 WCT327742 WMP327742 WWL327742 AD393278 JZ393278 TV393278 ADR393278 ANN393278 AXJ393278 BHF393278 BRB393278 CAX393278 CKT393278 CUP393278 DEL393278 DOH393278 DYD393278 EHZ393278 ERV393278 FBR393278 FLN393278 FVJ393278 GFF393278 GPB393278 GYX393278 HIT393278 HSP393278 ICL393278 IMH393278 IWD393278 JFZ393278 JPV393278 JZR393278 KJN393278 KTJ393278 LDF393278 LNB393278 LWX393278 MGT393278 MQP393278 NAL393278 NKH393278 NUD393278 ODZ393278 ONV393278 OXR393278 PHN393278 PRJ393278 QBF393278 QLB393278 QUX393278 RET393278 ROP393278 RYL393278 SIH393278 SSD393278 TBZ393278 TLV393278 TVR393278 UFN393278 UPJ393278 UZF393278 VJB393278 VSX393278 WCT393278 WMP393278 WWL393278 AD458814 JZ458814 TV458814 ADR458814 ANN458814 AXJ458814 BHF458814 BRB458814 CAX458814 CKT458814 CUP458814 DEL458814 DOH458814 DYD458814 EHZ458814 ERV458814 FBR458814 FLN458814 FVJ458814 GFF458814 GPB458814 GYX458814 HIT458814 HSP458814 ICL458814 IMH458814 IWD458814 JFZ458814 JPV458814 JZR458814 KJN458814 KTJ458814 LDF458814 LNB458814 LWX458814 MGT458814 MQP458814 NAL458814 NKH458814 NUD458814 ODZ458814 ONV458814 OXR458814 PHN458814 PRJ458814 QBF458814 QLB458814 QUX458814 RET458814 ROP458814 RYL458814 SIH458814 SSD458814 TBZ458814 TLV458814 TVR458814 UFN458814 UPJ458814 UZF458814 VJB458814 VSX458814 WCT458814 WMP458814 WWL458814 AD524350 JZ524350 TV524350 ADR524350 ANN524350 AXJ524350 BHF524350 BRB524350 CAX524350 CKT524350 CUP524350 DEL524350 DOH524350 DYD524350 EHZ524350 ERV524350 FBR524350 FLN524350 FVJ524350 GFF524350 GPB524350 GYX524350 HIT524350 HSP524350 ICL524350 IMH524350 IWD524350 JFZ524350 JPV524350 JZR524350 KJN524350 KTJ524350 LDF524350 LNB524350 LWX524350 MGT524350 MQP524350 NAL524350 NKH524350 NUD524350 ODZ524350 ONV524350 OXR524350 PHN524350 PRJ524350 QBF524350 QLB524350 QUX524350 RET524350 ROP524350 RYL524350 SIH524350 SSD524350 TBZ524350 TLV524350 TVR524350 UFN524350 UPJ524350 UZF524350 VJB524350 VSX524350 WCT524350 WMP524350 WWL524350 AD589886 JZ589886 TV589886 ADR589886 ANN589886 AXJ589886 BHF589886 BRB589886 CAX589886 CKT589886 CUP589886 DEL589886 DOH589886 DYD589886 EHZ589886 ERV589886 FBR589886 FLN589886 FVJ589886 GFF589886 GPB589886 GYX589886 HIT589886 HSP589886 ICL589886 IMH589886 IWD589886 JFZ589886 JPV589886 JZR589886 KJN589886 KTJ589886 LDF589886 LNB589886 LWX589886 MGT589886 MQP589886 NAL589886 NKH589886 NUD589886 ODZ589886 ONV589886 OXR589886 PHN589886 PRJ589886 QBF589886 QLB589886 QUX589886 RET589886 ROP589886 RYL589886 SIH589886 SSD589886 TBZ589886 TLV589886 TVR589886 UFN589886 UPJ589886 UZF589886 VJB589886 VSX589886 WCT589886 WMP589886 WWL589886 AD655422 JZ655422 TV655422 ADR655422 ANN655422 AXJ655422 BHF655422 BRB655422 CAX655422 CKT655422 CUP655422 DEL655422 DOH655422 DYD655422 EHZ655422 ERV655422 FBR655422 FLN655422 FVJ655422 GFF655422 GPB655422 GYX655422 HIT655422 HSP655422 ICL655422 IMH655422 IWD655422 JFZ655422 JPV655422 JZR655422 KJN655422 KTJ655422 LDF655422 LNB655422 LWX655422 MGT655422 MQP655422 NAL655422 NKH655422 NUD655422 ODZ655422 ONV655422 OXR655422 PHN655422 PRJ655422 QBF655422 QLB655422 QUX655422 RET655422 ROP655422 RYL655422 SIH655422 SSD655422 TBZ655422 TLV655422 TVR655422 UFN655422 UPJ655422 UZF655422 VJB655422 VSX655422 WCT655422 WMP655422 WWL655422 AD720958 JZ720958 TV720958 ADR720958 ANN720958 AXJ720958 BHF720958 BRB720958 CAX720958 CKT720958 CUP720958 DEL720958 DOH720958 DYD720958 EHZ720958 ERV720958 FBR720958 FLN720958 FVJ720958 GFF720958 GPB720958 GYX720958 HIT720958 HSP720958 ICL720958 IMH720958 IWD720958 JFZ720958 JPV720958 JZR720958 KJN720958 KTJ720958 LDF720958 LNB720958 LWX720958 MGT720958 MQP720958 NAL720958 NKH720958 NUD720958 ODZ720958 ONV720958 OXR720958 PHN720958 PRJ720958 QBF720958 QLB720958 QUX720958 RET720958 ROP720958 RYL720958 SIH720958 SSD720958 TBZ720958 TLV720958 TVR720958 UFN720958 UPJ720958 UZF720958 VJB720958 VSX720958 WCT720958 WMP720958 WWL720958 AD786494 JZ786494 TV786494 ADR786494 ANN786494 AXJ786494 BHF786494 BRB786494 CAX786494 CKT786494 CUP786494 DEL786494 DOH786494 DYD786494 EHZ786494 ERV786494 FBR786494 FLN786494 FVJ786494 GFF786494 GPB786494 GYX786494 HIT786494 HSP786494 ICL786494 IMH786494 IWD786494 JFZ786494 JPV786494 JZR786494 KJN786494 KTJ786494 LDF786494 LNB786494 LWX786494 MGT786494 MQP786494 NAL786494 NKH786494 NUD786494 ODZ786494 ONV786494 OXR786494 PHN786494 PRJ786494 QBF786494 QLB786494 QUX786494 RET786494 ROP786494 RYL786494 SIH786494 SSD786494 TBZ786494 TLV786494 TVR786494 UFN786494 UPJ786494 UZF786494 VJB786494 VSX786494 WCT786494 WMP786494 WWL786494 AD852030 JZ852030 TV852030 ADR852030 ANN852030 AXJ852030 BHF852030 BRB852030 CAX852030 CKT852030 CUP852030 DEL852030 DOH852030 DYD852030 EHZ852030 ERV852030 FBR852030 FLN852030 FVJ852030 GFF852030 GPB852030 GYX852030 HIT852030 HSP852030 ICL852030 IMH852030 IWD852030 JFZ852030 JPV852030 JZR852030 KJN852030 KTJ852030 LDF852030 LNB852030 LWX852030 MGT852030 MQP852030 NAL852030 NKH852030 NUD852030 ODZ852030 ONV852030 OXR852030 PHN852030 PRJ852030 QBF852030 QLB852030 QUX852030 RET852030 ROP852030 RYL852030 SIH852030 SSD852030 TBZ852030 TLV852030 TVR852030 UFN852030 UPJ852030 UZF852030 VJB852030 VSX852030 WCT852030 WMP852030 WWL852030 AD917566 JZ917566 TV917566 ADR917566 ANN917566 AXJ917566 BHF917566 BRB917566 CAX917566 CKT917566 CUP917566 DEL917566 DOH917566 DYD917566 EHZ917566 ERV917566 FBR917566 FLN917566 FVJ917566 GFF917566 GPB917566 GYX917566 HIT917566 HSP917566 ICL917566 IMH917566 IWD917566 JFZ917566 JPV917566 JZR917566 KJN917566 KTJ917566 LDF917566 LNB917566 LWX917566 MGT917566 MQP917566 NAL917566 NKH917566 NUD917566 ODZ917566 ONV917566 OXR917566 PHN917566 PRJ917566 QBF917566 QLB917566 QUX917566 RET917566 ROP917566 RYL917566 SIH917566 SSD917566 TBZ917566 TLV917566 TVR917566 UFN917566 UPJ917566 UZF917566 VJB917566 VSX917566 WCT917566 WMP917566 WWL917566 AD983102 JZ983102 TV983102 ADR983102 ANN983102 AXJ983102 BHF983102 BRB983102 CAX983102 CKT983102 CUP983102 DEL983102 DOH983102 DYD983102 EHZ983102 ERV983102 FBR983102 FLN983102 FVJ983102 GFF983102 GPB983102 GYX983102 HIT983102 HSP983102 ICL983102 IMH983102 IWD983102 JFZ983102 JPV983102 JZR983102 KJN983102 KTJ983102 LDF983102 LNB983102 LWX983102 MGT983102 MQP983102 NAL983102 NKH983102 NUD983102 ODZ983102 ONV983102 OXR983102 PHN983102 PRJ983102 QBF983102 QLB983102 QUX983102 RET983102 ROP983102 RYL983102 SIH983102 SSD983102 TBZ983102 TLV983102 TVR983102 UFN983102 UPJ983102 UZF983102 VJB983102 VSX983102 WCT983102 WMP983102 WWL983102 AP38:AP41 KL38:KL41 UH38:UH41 AED38:AED41 ANZ38:ANZ41 AXV38:AXV41 BHR38:BHR41 BRN38:BRN41 CBJ38:CBJ41 CLF38:CLF41 CVB38:CVB41 DEX38:DEX41 DOT38:DOT41 DYP38:DYP41 EIL38:EIL41 ESH38:ESH41 FCD38:FCD41 FLZ38:FLZ41 FVV38:FVV41 GFR38:GFR41 GPN38:GPN41 GZJ38:GZJ41 HJF38:HJF41 HTB38:HTB41 ICX38:ICX41 IMT38:IMT41 IWP38:IWP41 JGL38:JGL41 JQH38:JQH41 KAD38:KAD41 KJZ38:KJZ41 KTV38:KTV41 LDR38:LDR41 LNN38:LNN41 LXJ38:LXJ41 MHF38:MHF41 MRB38:MRB41 NAX38:NAX41 NKT38:NKT41 NUP38:NUP41 OEL38:OEL41 OOH38:OOH41 OYD38:OYD41 PHZ38:PHZ41 PRV38:PRV41 QBR38:QBR41 QLN38:QLN41 QVJ38:QVJ41 RFF38:RFF41 RPB38:RPB41 RYX38:RYX41 SIT38:SIT41 SSP38:SSP41 TCL38:TCL41 TMH38:TMH41 TWD38:TWD41 UFZ38:UFZ41 UPV38:UPV41 UZR38:UZR41 VJN38:VJN41 VTJ38:VTJ41 WDF38:WDF41 WNB38:WNB41 WWX38:WWX41 AP65574:AP65577 KL65574:KL65577 UH65574:UH65577 AED65574:AED65577 ANZ65574:ANZ65577 AXV65574:AXV65577 BHR65574:BHR65577 BRN65574:BRN65577 CBJ65574:CBJ65577 CLF65574:CLF65577 CVB65574:CVB65577 DEX65574:DEX65577 DOT65574:DOT65577 DYP65574:DYP65577 EIL65574:EIL65577 ESH65574:ESH65577 FCD65574:FCD65577 FLZ65574:FLZ65577 FVV65574:FVV65577 GFR65574:GFR65577 GPN65574:GPN65577 GZJ65574:GZJ65577 HJF65574:HJF65577 HTB65574:HTB65577 ICX65574:ICX65577 IMT65574:IMT65577 IWP65574:IWP65577 JGL65574:JGL65577 JQH65574:JQH65577 KAD65574:KAD65577 KJZ65574:KJZ65577 KTV65574:KTV65577 LDR65574:LDR65577 LNN65574:LNN65577 LXJ65574:LXJ65577 MHF65574:MHF65577 MRB65574:MRB65577 NAX65574:NAX65577 NKT65574:NKT65577 NUP65574:NUP65577 OEL65574:OEL65577 OOH65574:OOH65577 OYD65574:OYD65577 PHZ65574:PHZ65577 PRV65574:PRV65577 QBR65574:QBR65577 QLN65574:QLN65577 QVJ65574:QVJ65577 RFF65574:RFF65577 RPB65574:RPB65577 RYX65574:RYX65577 SIT65574:SIT65577 SSP65574:SSP65577 TCL65574:TCL65577 TMH65574:TMH65577 TWD65574:TWD65577 UFZ65574:UFZ65577 UPV65574:UPV65577 UZR65574:UZR65577 VJN65574:VJN65577 VTJ65574:VTJ65577 WDF65574:WDF65577 WNB65574:WNB65577 WWX65574:WWX65577 AP131110:AP131113 KL131110:KL131113 UH131110:UH131113 AED131110:AED131113 ANZ131110:ANZ131113 AXV131110:AXV131113 BHR131110:BHR131113 BRN131110:BRN131113 CBJ131110:CBJ131113 CLF131110:CLF131113 CVB131110:CVB131113 DEX131110:DEX131113 DOT131110:DOT131113 DYP131110:DYP131113 EIL131110:EIL131113 ESH131110:ESH131113 FCD131110:FCD131113 FLZ131110:FLZ131113 FVV131110:FVV131113 GFR131110:GFR131113 GPN131110:GPN131113 GZJ131110:GZJ131113 HJF131110:HJF131113 HTB131110:HTB131113 ICX131110:ICX131113 IMT131110:IMT131113 IWP131110:IWP131113 JGL131110:JGL131113 JQH131110:JQH131113 KAD131110:KAD131113 KJZ131110:KJZ131113 KTV131110:KTV131113 LDR131110:LDR131113 LNN131110:LNN131113 LXJ131110:LXJ131113 MHF131110:MHF131113 MRB131110:MRB131113 NAX131110:NAX131113 NKT131110:NKT131113 NUP131110:NUP131113 OEL131110:OEL131113 OOH131110:OOH131113 OYD131110:OYD131113 PHZ131110:PHZ131113 PRV131110:PRV131113 QBR131110:QBR131113 QLN131110:QLN131113 QVJ131110:QVJ131113 RFF131110:RFF131113 RPB131110:RPB131113 RYX131110:RYX131113 SIT131110:SIT131113 SSP131110:SSP131113 TCL131110:TCL131113 TMH131110:TMH131113 TWD131110:TWD131113 UFZ131110:UFZ131113 UPV131110:UPV131113 UZR131110:UZR131113 VJN131110:VJN131113 VTJ131110:VTJ131113 WDF131110:WDF131113 WNB131110:WNB131113 WWX131110:WWX131113 AP196646:AP196649 KL196646:KL196649 UH196646:UH196649 AED196646:AED196649 ANZ196646:ANZ196649 AXV196646:AXV196649 BHR196646:BHR196649 BRN196646:BRN196649 CBJ196646:CBJ196649 CLF196646:CLF196649 CVB196646:CVB196649 DEX196646:DEX196649 DOT196646:DOT196649 DYP196646:DYP196649 EIL196646:EIL196649 ESH196646:ESH196649 FCD196646:FCD196649 FLZ196646:FLZ196649 FVV196646:FVV196649 GFR196646:GFR196649 GPN196646:GPN196649 GZJ196646:GZJ196649 HJF196646:HJF196649 HTB196646:HTB196649 ICX196646:ICX196649 IMT196646:IMT196649 IWP196646:IWP196649 JGL196646:JGL196649 JQH196646:JQH196649 KAD196646:KAD196649 KJZ196646:KJZ196649 KTV196646:KTV196649 LDR196646:LDR196649 LNN196646:LNN196649 LXJ196646:LXJ196649 MHF196646:MHF196649 MRB196646:MRB196649 NAX196646:NAX196649 NKT196646:NKT196649 NUP196646:NUP196649 OEL196646:OEL196649 OOH196646:OOH196649 OYD196646:OYD196649 PHZ196646:PHZ196649 PRV196646:PRV196649 QBR196646:QBR196649 QLN196646:QLN196649 QVJ196646:QVJ196649 RFF196646:RFF196649 RPB196646:RPB196649 RYX196646:RYX196649 SIT196646:SIT196649 SSP196646:SSP196649 TCL196646:TCL196649 TMH196646:TMH196649 TWD196646:TWD196649 UFZ196646:UFZ196649 UPV196646:UPV196649 UZR196646:UZR196649 VJN196646:VJN196649 VTJ196646:VTJ196649 WDF196646:WDF196649 WNB196646:WNB196649 WWX196646:WWX196649 AP262182:AP262185 KL262182:KL262185 UH262182:UH262185 AED262182:AED262185 ANZ262182:ANZ262185 AXV262182:AXV262185 BHR262182:BHR262185 BRN262182:BRN262185 CBJ262182:CBJ262185 CLF262182:CLF262185 CVB262182:CVB262185 DEX262182:DEX262185 DOT262182:DOT262185 DYP262182:DYP262185 EIL262182:EIL262185 ESH262182:ESH262185 FCD262182:FCD262185 FLZ262182:FLZ262185 FVV262182:FVV262185 GFR262182:GFR262185 GPN262182:GPN262185 GZJ262182:GZJ262185 HJF262182:HJF262185 HTB262182:HTB262185 ICX262182:ICX262185 IMT262182:IMT262185 IWP262182:IWP262185 JGL262182:JGL262185 JQH262182:JQH262185 KAD262182:KAD262185 KJZ262182:KJZ262185 KTV262182:KTV262185 LDR262182:LDR262185 LNN262182:LNN262185 LXJ262182:LXJ262185 MHF262182:MHF262185 MRB262182:MRB262185 NAX262182:NAX262185 NKT262182:NKT262185 NUP262182:NUP262185 OEL262182:OEL262185 OOH262182:OOH262185 OYD262182:OYD262185 PHZ262182:PHZ262185 PRV262182:PRV262185 QBR262182:QBR262185 QLN262182:QLN262185 QVJ262182:QVJ262185 RFF262182:RFF262185 RPB262182:RPB262185 RYX262182:RYX262185 SIT262182:SIT262185 SSP262182:SSP262185 TCL262182:TCL262185 TMH262182:TMH262185 TWD262182:TWD262185 UFZ262182:UFZ262185 UPV262182:UPV262185 UZR262182:UZR262185 VJN262182:VJN262185 VTJ262182:VTJ262185 WDF262182:WDF262185 WNB262182:WNB262185 WWX262182:WWX262185 AP327718:AP327721 KL327718:KL327721 UH327718:UH327721 AED327718:AED327721 ANZ327718:ANZ327721 AXV327718:AXV327721 BHR327718:BHR327721 BRN327718:BRN327721 CBJ327718:CBJ327721 CLF327718:CLF327721 CVB327718:CVB327721 DEX327718:DEX327721 DOT327718:DOT327721 DYP327718:DYP327721 EIL327718:EIL327721 ESH327718:ESH327721 FCD327718:FCD327721 FLZ327718:FLZ327721 FVV327718:FVV327721 GFR327718:GFR327721 GPN327718:GPN327721 GZJ327718:GZJ327721 HJF327718:HJF327721 HTB327718:HTB327721 ICX327718:ICX327721 IMT327718:IMT327721 IWP327718:IWP327721 JGL327718:JGL327721 JQH327718:JQH327721 KAD327718:KAD327721 KJZ327718:KJZ327721 KTV327718:KTV327721 LDR327718:LDR327721 LNN327718:LNN327721 LXJ327718:LXJ327721 MHF327718:MHF327721 MRB327718:MRB327721 NAX327718:NAX327721 NKT327718:NKT327721 NUP327718:NUP327721 OEL327718:OEL327721 OOH327718:OOH327721 OYD327718:OYD327721 PHZ327718:PHZ327721 PRV327718:PRV327721 QBR327718:QBR327721 QLN327718:QLN327721 QVJ327718:QVJ327721 RFF327718:RFF327721 RPB327718:RPB327721 RYX327718:RYX327721 SIT327718:SIT327721 SSP327718:SSP327721 TCL327718:TCL327721 TMH327718:TMH327721 TWD327718:TWD327721 UFZ327718:UFZ327721 UPV327718:UPV327721 UZR327718:UZR327721 VJN327718:VJN327721 VTJ327718:VTJ327721 WDF327718:WDF327721 WNB327718:WNB327721 WWX327718:WWX327721 AP393254:AP393257 KL393254:KL393257 UH393254:UH393257 AED393254:AED393257 ANZ393254:ANZ393257 AXV393254:AXV393257 BHR393254:BHR393257 BRN393254:BRN393257 CBJ393254:CBJ393257 CLF393254:CLF393257 CVB393254:CVB393257 DEX393254:DEX393257 DOT393254:DOT393257 DYP393254:DYP393257 EIL393254:EIL393257 ESH393254:ESH393257 FCD393254:FCD393257 FLZ393254:FLZ393257 FVV393254:FVV393257 GFR393254:GFR393257 GPN393254:GPN393257 GZJ393254:GZJ393257 HJF393254:HJF393257 HTB393254:HTB393257 ICX393254:ICX393257 IMT393254:IMT393257 IWP393254:IWP393257 JGL393254:JGL393257 JQH393254:JQH393257 KAD393254:KAD393257 KJZ393254:KJZ393257 KTV393254:KTV393257 LDR393254:LDR393257 LNN393254:LNN393257 LXJ393254:LXJ393257 MHF393254:MHF393257 MRB393254:MRB393257 NAX393254:NAX393257 NKT393254:NKT393257 NUP393254:NUP393257 OEL393254:OEL393257 OOH393254:OOH393257 OYD393254:OYD393257 PHZ393254:PHZ393257 PRV393254:PRV393257 QBR393254:QBR393257 QLN393254:QLN393257 QVJ393254:QVJ393257 RFF393254:RFF393257 RPB393254:RPB393257 RYX393254:RYX393257 SIT393254:SIT393257 SSP393254:SSP393257 TCL393254:TCL393257 TMH393254:TMH393257 TWD393254:TWD393257 UFZ393254:UFZ393257 UPV393254:UPV393257 UZR393254:UZR393257 VJN393254:VJN393257 VTJ393254:VTJ393257 WDF393254:WDF393257 WNB393254:WNB393257 WWX393254:WWX393257 AP458790:AP458793 KL458790:KL458793 UH458790:UH458793 AED458790:AED458793 ANZ458790:ANZ458793 AXV458790:AXV458793 BHR458790:BHR458793 BRN458790:BRN458793 CBJ458790:CBJ458793 CLF458790:CLF458793 CVB458790:CVB458793 DEX458790:DEX458793 DOT458790:DOT458793 DYP458790:DYP458793 EIL458790:EIL458793 ESH458790:ESH458793 FCD458790:FCD458793 FLZ458790:FLZ458793 FVV458790:FVV458793 GFR458790:GFR458793 GPN458790:GPN458793 GZJ458790:GZJ458793 HJF458790:HJF458793 HTB458790:HTB458793 ICX458790:ICX458793 IMT458790:IMT458793 IWP458790:IWP458793 JGL458790:JGL458793 JQH458790:JQH458793 KAD458790:KAD458793 KJZ458790:KJZ458793 KTV458790:KTV458793 LDR458790:LDR458793 LNN458790:LNN458793 LXJ458790:LXJ458793 MHF458790:MHF458793 MRB458790:MRB458793 NAX458790:NAX458793 NKT458790:NKT458793 NUP458790:NUP458793 OEL458790:OEL458793 OOH458790:OOH458793 OYD458790:OYD458793 PHZ458790:PHZ458793 PRV458790:PRV458793 QBR458790:QBR458793 QLN458790:QLN458793 QVJ458790:QVJ458793 RFF458790:RFF458793 RPB458790:RPB458793 RYX458790:RYX458793 SIT458790:SIT458793 SSP458790:SSP458793 TCL458790:TCL458793 TMH458790:TMH458793 TWD458790:TWD458793 UFZ458790:UFZ458793 UPV458790:UPV458793 UZR458790:UZR458793 VJN458790:VJN458793 VTJ458790:VTJ458793 WDF458790:WDF458793 WNB458790:WNB458793 WWX458790:WWX458793 AP524326:AP524329 KL524326:KL524329 UH524326:UH524329 AED524326:AED524329 ANZ524326:ANZ524329 AXV524326:AXV524329 BHR524326:BHR524329 BRN524326:BRN524329 CBJ524326:CBJ524329 CLF524326:CLF524329 CVB524326:CVB524329 DEX524326:DEX524329 DOT524326:DOT524329 DYP524326:DYP524329 EIL524326:EIL524329 ESH524326:ESH524329 FCD524326:FCD524329 FLZ524326:FLZ524329 FVV524326:FVV524329 GFR524326:GFR524329 GPN524326:GPN524329 GZJ524326:GZJ524329 HJF524326:HJF524329 HTB524326:HTB524329 ICX524326:ICX524329 IMT524326:IMT524329 IWP524326:IWP524329 JGL524326:JGL524329 JQH524326:JQH524329 KAD524326:KAD524329 KJZ524326:KJZ524329 KTV524326:KTV524329 LDR524326:LDR524329 LNN524326:LNN524329 LXJ524326:LXJ524329 MHF524326:MHF524329 MRB524326:MRB524329 NAX524326:NAX524329 NKT524326:NKT524329 NUP524326:NUP524329 OEL524326:OEL524329 OOH524326:OOH524329 OYD524326:OYD524329 PHZ524326:PHZ524329 PRV524326:PRV524329 QBR524326:QBR524329 QLN524326:QLN524329 QVJ524326:QVJ524329 RFF524326:RFF524329 RPB524326:RPB524329 RYX524326:RYX524329 SIT524326:SIT524329 SSP524326:SSP524329 TCL524326:TCL524329 TMH524326:TMH524329 TWD524326:TWD524329 UFZ524326:UFZ524329 UPV524326:UPV524329 UZR524326:UZR524329 VJN524326:VJN524329 VTJ524326:VTJ524329 WDF524326:WDF524329 WNB524326:WNB524329 WWX524326:WWX524329 AP589862:AP589865 KL589862:KL589865 UH589862:UH589865 AED589862:AED589865 ANZ589862:ANZ589865 AXV589862:AXV589865 BHR589862:BHR589865 BRN589862:BRN589865 CBJ589862:CBJ589865 CLF589862:CLF589865 CVB589862:CVB589865 DEX589862:DEX589865 DOT589862:DOT589865 DYP589862:DYP589865 EIL589862:EIL589865 ESH589862:ESH589865 FCD589862:FCD589865 FLZ589862:FLZ589865 FVV589862:FVV589865 GFR589862:GFR589865 GPN589862:GPN589865 GZJ589862:GZJ589865 HJF589862:HJF589865 HTB589862:HTB589865 ICX589862:ICX589865 IMT589862:IMT589865 IWP589862:IWP589865 JGL589862:JGL589865 JQH589862:JQH589865 KAD589862:KAD589865 KJZ589862:KJZ589865 KTV589862:KTV589865 LDR589862:LDR589865 LNN589862:LNN589865 LXJ589862:LXJ589865 MHF589862:MHF589865 MRB589862:MRB589865 NAX589862:NAX589865 NKT589862:NKT589865 NUP589862:NUP589865 OEL589862:OEL589865 OOH589862:OOH589865 OYD589862:OYD589865 PHZ589862:PHZ589865 PRV589862:PRV589865 QBR589862:QBR589865 QLN589862:QLN589865 QVJ589862:QVJ589865 RFF589862:RFF589865 RPB589862:RPB589865 RYX589862:RYX589865 SIT589862:SIT589865 SSP589862:SSP589865 TCL589862:TCL589865 TMH589862:TMH589865 TWD589862:TWD589865 UFZ589862:UFZ589865 UPV589862:UPV589865 UZR589862:UZR589865 VJN589862:VJN589865 VTJ589862:VTJ589865 WDF589862:WDF589865 WNB589862:WNB589865 WWX589862:WWX589865 AP655398:AP655401 KL655398:KL655401 UH655398:UH655401 AED655398:AED655401 ANZ655398:ANZ655401 AXV655398:AXV655401 BHR655398:BHR655401 BRN655398:BRN655401 CBJ655398:CBJ655401 CLF655398:CLF655401 CVB655398:CVB655401 DEX655398:DEX655401 DOT655398:DOT655401 DYP655398:DYP655401 EIL655398:EIL655401 ESH655398:ESH655401 FCD655398:FCD655401 FLZ655398:FLZ655401 FVV655398:FVV655401 GFR655398:GFR655401 GPN655398:GPN655401 GZJ655398:GZJ655401 HJF655398:HJF655401 HTB655398:HTB655401 ICX655398:ICX655401 IMT655398:IMT655401 IWP655398:IWP655401 JGL655398:JGL655401 JQH655398:JQH655401 KAD655398:KAD655401 KJZ655398:KJZ655401 KTV655398:KTV655401 LDR655398:LDR655401 LNN655398:LNN655401 LXJ655398:LXJ655401 MHF655398:MHF655401 MRB655398:MRB655401 NAX655398:NAX655401 NKT655398:NKT655401 NUP655398:NUP655401 OEL655398:OEL655401 OOH655398:OOH655401 OYD655398:OYD655401 PHZ655398:PHZ655401 PRV655398:PRV655401 QBR655398:QBR655401 QLN655398:QLN655401 QVJ655398:QVJ655401 RFF655398:RFF655401 RPB655398:RPB655401 RYX655398:RYX655401 SIT655398:SIT655401 SSP655398:SSP655401 TCL655398:TCL655401 TMH655398:TMH655401 TWD655398:TWD655401 UFZ655398:UFZ655401 UPV655398:UPV655401 UZR655398:UZR655401 VJN655398:VJN655401 VTJ655398:VTJ655401 WDF655398:WDF655401 WNB655398:WNB655401 WWX655398:WWX655401 AP720934:AP720937 KL720934:KL720937 UH720934:UH720937 AED720934:AED720937 ANZ720934:ANZ720937 AXV720934:AXV720937 BHR720934:BHR720937 BRN720934:BRN720937 CBJ720934:CBJ720937 CLF720934:CLF720937 CVB720934:CVB720937 DEX720934:DEX720937 DOT720934:DOT720937 DYP720934:DYP720937 EIL720934:EIL720937 ESH720934:ESH720937 FCD720934:FCD720937 FLZ720934:FLZ720937 FVV720934:FVV720937 GFR720934:GFR720937 GPN720934:GPN720937 GZJ720934:GZJ720937 HJF720934:HJF720937 HTB720934:HTB720937 ICX720934:ICX720937 IMT720934:IMT720937 IWP720934:IWP720937 JGL720934:JGL720937 JQH720934:JQH720937 KAD720934:KAD720937 KJZ720934:KJZ720937 KTV720934:KTV720937 LDR720934:LDR720937 LNN720934:LNN720937 LXJ720934:LXJ720937 MHF720934:MHF720937 MRB720934:MRB720937 NAX720934:NAX720937 NKT720934:NKT720937 NUP720934:NUP720937 OEL720934:OEL720937 OOH720934:OOH720937 OYD720934:OYD720937 PHZ720934:PHZ720937 PRV720934:PRV720937 QBR720934:QBR720937 QLN720934:QLN720937 QVJ720934:QVJ720937 RFF720934:RFF720937 RPB720934:RPB720937 RYX720934:RYX720937 SIT720934:SIT720937 SSP720934:SSP720937 TCL720934:TCL720937 TMH720934:TMH720937 TWD720934:TWD720937 UFZ720934:UFZ720937 UPV720934:UPV720937 UZR720934:UZR720937 VJN720934:VJN720937 VTJ720934:VTJ720937 WDF720934:WDF720937 WNB720934:WNB720937 WWX720934:WWX720937 AP786470:AP786473 KL786470:KL786473 UH786470:UH786473 AED786470:AED786473 ANZ786470:ANZ786473 AXV786470:AXV786473 BHR786470:BHR786473 BRN786470:BRN786473 CBJ786470:CBJ786473 CLF786470:CLF786473 CVB786470:CVB786473 DEX786470:DEX786473 DOT786470:DOT786473 DYP786470:DYP786473 EIL786470:EIL786473 ESH786470:ESH786473 FCD786470:FCD786473 FLZ786470:FLZ786473 FVV786470:FVV786473 GFR786470:GFR786473 GPN786470:GPN786473 GZJ786470:GZJ786473 HJF786470:HJF786473 HTB786470:HTB786473 ICX786470:ICX786473 IMT786470:IMT786473 IWP786470:IWP786473 JGL786470:JGL786473 JQH786470:JQH786473 KAD786470:KAD786473 KJZ786470:KJZ786473 KTV786470:KTV786473 LDR786470:LDR786473 LNN786470:LNN786473 LXJ786470:LXJ786473 MHF786470:MHF786473 MRB786470:MRB786473 NAX786470:NAX786473 NKT786470:NKT786473 NUP786470:NUP786473 OEL786470:OEL786473 OOH786470:OOH786473 OYD786470:OYD786473 PHZ786470:PHZ786473 PRV786470:PRV786473 QBR786470:QBR786473 QLN786470:QLN786473 QVJ786470:QVJ786473 RFF786470:RFF786473 RPB786470:RPB786473 RYX786470:RYX786473 SIT786470:SIT786473 SSP786470:SSP786473 TCL786470:TCL786473 TMH786470:TMH786473 TWD786470:TWD786473 UFZ786470:UFZ786473 UPV786470:UPV786473 UZR786470:UZR786473 VJN786470:VJN786473 VTJ786470:VTJ786473 WDF786470:WDF786473 WNB786470:WNB786473 WWX786470:WWX786473 AP852006:AP852009 KL852006:KL852009 UH852006:UH852009 AED852006:AED852009 ANZ852006:ANZ852009 AXV852006:AXV852009 BHR852006:BHR852009 BRN852006:BRN852009 CBJ852006:CBJ852009 CLF852006:CLF852009 CVB852006:CVB852009 DEX852006:DEX852009 DOT852006:DOT852009 DYP852006:DYP852009 EIL852006:EIL852009 ESH852006:ESH852009 FCD852006:FCD852009 FLZ852006:FLZ852009 FVV852006:FVV852009 GFR852006:GFR852009 GPN852006:GPN852009 GZJ852006:GZJ852009 HJF852006:HJF852009 HTB852006:HTB852009 ICX852006:ICX852009 IMT852006:IMT852009 IWP852006:IWP852009 JGL852006:JGL852009 JQH852006:JQH852009 KAD852006:KAD852009 KJZ852006:KJZ852009 KTV852006:KTV852009 LDR852006:LDR852009 LNN852006:LNN852009 LXJ852006:LXJ852009 MHF852006:MHF852009 MRB852006:MRB852009 NAX852006:NAX852009 NKT852006:NKT852009 NUP852006:NUP852009 OEL852006:OEL852009 OOH852006:OOH852009 OYD852006:OYD852009 PHZ852006:PHZ852009 PRV852006:PRV852009 QBR852006:QBR852009 QLN852006:QLN852009 QVJ852006:QVJ852009 RFF852006:RFF852009 RPB852006:RPB852009 RYX852006:RYX852009 SIT852006:SIT852009 SSP852006:SSP852009 TCL852006:TCL852009 TMH852006:TMH852009 TWD852006:TWD852009 UFZ852006:UFZ852009 UPV852006:UPV852009 UZR852006:UZR852009 VJN852006:VJN852009 VTJ852006:VTJ852009 WDF852006:WDF852009 WNB852006:WNB852009 WWX852006:WWX852009 AP917542:AP917545 KL917542:KL917545 UH917542:UH917545 AED917542:AED917545 ANZ917542:ANZ917545 AXV917542:AXV917545 BHR917542:BHR917545 BRN917542:BRN917545 CBJ917542:CBJ917545 CLF917542:CLF917545 CVB917542:CVB917545 DEX917542:DEX917545 DOT917542:DOT917545 DYP917542:DYP917545 EIL917542:EIL917545 ESH917542:ESH917545 FCD917542:FCD917545 FLZ917542:FLZ917545 FVV917542:FVV917545 GFR917542:GFR917545 GPN917542:GPN917545 GZJ917542:GZJ917545 HJF917542:HJF917545 HTB917542:HTB917545 ICX917542:ICX917545 IMT917542:IMT917545 IWP917542:IWP917545 JGL917542:JGL917545 JQH917542:JQH917545 KAD917542:KAD917545 KJZ917542:KJZ917545 KTV917542:KTV917545 LDR917542:LDR917545 LNN917542:LNN917545 LXJ917542:LXJ917545 MHF917542:MHF917545 MRB917542:MRB917545 NAX917542:NAX917545 NKT917542:NKT917545 NUP917542:NUP917545 OEL917542:OEL917545 OOH917542:OOH917545 OYD917542:OYD917545 PHZ917542:PHZ917545 PRV917542:PRV917545 QBR917542:QBR917545 QLN917542:QLN917545 QVJ917542:QVJ917545 RFF917542:RFF917545 RPB917542:RPB917545 RYX917542:RYX917545 SIT917542:SIT917545 SSP917542:SSP917545 TCL917542:TCL917545 TMH917542:TMH917545 TWD917542:TWD917545 UFZ917542:UFZ917545 UPV917542:UPV917545 UZR917542:UZR917545 VJN917542:VJN917545 VTJ917542:VTJ917545 WDF917542:WDF917545 WNB917542:WNB917545 WWX917542:WWX917545 AP983078:AP983081 KL983078:KL983081 UH983078:UH983081 AED983078:AED983081 ANZ983078:ANZ983081 AXV983078:AXV983081 BHR983078:BHR983081 BRN983078:BRN983081 CBJ983078:CBJ983081 CLF983078:CLF983081 CVB983078:CVB983081 DEX983078:DEX983081 DOT983078:DOT983081 DYP983078:DYP983081 EIL983078:EIL983081 ESH983078:ESH983081 FCD983078:FCD983081 FLZ983078:FLZ983081 FVV983078:FVV983081 GFR983078:GFR983081 GPN983078:GPN983081 GZJ983078:GZJ983081 HJF983078:HJF983081 HTB983078:HTB983081 ICX983078:ICX983081 IMT983078:IMT983081 IWP983078:IWP983081 JGL983078:JGL983081 JQH983078:JQH983081 KAD983078:KAD983081 KJZ983078:KJZ983081 KTV983078:KTV983081 LDR983078:LDR983081 LNN983078:LNN983081 LXJ983078:LXJ983081 MHF983078:MHF983081 MRB983078:MRB983081 NAX983078:NAX983081 NKT983078:NKT983081 NUP983078:NUP983081 OEL983078:OEL983081 OOH983078:OOH983081 OYD983078:OYD983081 PHZ983078:PHZ983081 PRV983078:PRV983081 QBR983078:QBR983081 QLN983078:QLN983081 QVJ983078:QVJ983081 RFF983078:RFF983081 RPB983078:RPB983081 RYX983078:RYX983081 SIT983078:SIT983081 SSP983078:SSP983081 TCL983078:TCL983081 TMH983078:TMH983081 TWD983078:TWD983081 UFZ983078:UFZ983081 UPV983078:UPV983081 UZR983078:UZR983081 VJN983078:VJN983081 VTJ983078:VTJ983081 WDF983078:WDF983081 WNB983078:WNB983081 WWX983078:WWX983081 AP31 KL31 UH31 AED31 ANZ31 AXV31 BHR31 BRN31 CBJ31 CLF31 CVB31 DEX31 DOT31 DYP31 EIL31 ESH31 FCD31 FLZ31 FVV31 GFR31 GPN31 GZJ31 HJF31 HTB31 ICX31 IMT31 IWP31 JGL31 JQH31 KAD31 KJZ31 KTV31 LDR31 LNN31 LXJ31 MHF31 MRB31 NAX31 NKT31 NUP31 OEL31 OOH31 OYD31 PHZ31 PRV31 QBR31 QLN31 QVJ31 RFF31 RPB31 RYX31 SIT31 SSP31 TCL31 TMH31 TWD31 UFZ31 UPV31 UZR31 VJN31 VTJ31 WDF31 WNB31 WWX31 AP65567 KL65567 UH65567 AED65567 ANZ65567 AXV65567 BHR65567 BRN65567 CBJ65567 CLF65567 CVB65567 DEX65567 DOT65567 DYP65567 EIL65567 ESH65567 FCD65567 FLZ65567 FVV65567 GFR65567 GPN65567 GZJ65567 HJF65567 HTB65567 ICX65567 IMT65567 IWP65567 JGL65567 JQH65567 KAD65567 KJZ65567 KTV65567 LDR65567 LNN65567 LXJ65567 MHF65567 MRB65567 NAX65567 NKT65567 NUP65567 OEL65567 OOH65567 OYD65567 PHZ65567 PRV65567 QBR65567 QLN65567 QVJ65567 RFF65567 RPB65567 RYX65567 SIT65567 SSP65567 TCL65567 TMH65567 TWD65567 UFZ65567 UPV65567 UZR65567 VJN65567 VTJ65567 WDF65567 WNB65567 WWX65567 AP131103 KL131103 UH131103 AED131103 ANZ131103 AXV131103 BHR131103 BRN131103 CBJ131103 CLF131103 CVB131103 DEX131103 DOT131103 DYP131103 EIL131103 ESH131103 FCD131103 FLZ131103 FVV131103 GFR131103 GPN131103 GZJ131103 HJF131103 HTB131103 ICX131103 IMT131103 IWP131103 JGL131103 JQH131103 KAD131103 KJZ131103 KTV131103 LDR131103 LNN131103 LXJ131103 MHF131103 MRB131103 NAX131103 NKT131103 NUP131103 OEL131103 OOH131103 OYD131103 PHZ131103 PRV131103 QBR131103 QLN131103 QVJ131103 RFF131103 RPB131103 RYX131103 SIT131103 SSP131103 TCL131103 TMH131103 TWD131103 UFZ131103 UPV131103 UZR131103 VJN131103 VTJ131103 WDF131103 WNB131103 WWX131103 AP196639 KL196639 UH196639 AED196639 ANZ196639 AXV196639 BHR196639 BRN196639 CBJ196639 CLF196639 CVB196639 DEX196639 DOT196639 DYP196639 EIL196639 ESH196639 FCD196639 FLZ196639 FVV196639 GFR196639 GPN196639 GZJ196639 HJF196639 HTB196639 ICX196639 IMT196639 IWP196639 JGL196639 JQH196639 KAD196639 KJZ196639 KTV196639 LDR196639 LNN196639 LXJ196639 MHF196639 MRB196639 NAX196639 NKT196639 NUP196639 OEL196639 OOH196639 OYD196639 PHZ196639 PRV196639 QBR196639 QLN196639 QVJ196639 RFF196639 RPB196639 RYX196639 SIT196639 SSP196639 TCL196639 TMH196639 TWD196639 UFZ196639 UPV196639 UZR196639 VJN196639 VTJ196639 WDF196639 WNB196639 WWX196639 AP262175 KL262175 UH262175 AED262175 ANZ262175 AXV262175 BHR262175 BRN262175 CBJ262175 CLF262175 CVB262175 DEX262175 DOT262175 DYP262175 EIL262175 ESH262175 FCD262175 FLZ262175 FVV262175 GFR262175 GPN262175 GZJ262175 HJF262175 HTB262175 ICX262175 IMT262175 IWP262175 JGL262175 JQH262175 KAD262175 KJZ262175 KTV262175 LDR262175 LNN262175 LXJ262175 MHF262175 MRB262175 NAX262175 NKT262175 NUP262175 OEL262175 OOH262175 OYD262175 PHZ262175 PRV262175 QBR262175 QLN262175 QVJ262175 RFF262175 RPB262175 RYX262175 SIT262175 SSP262175 TCL262175 TMH262175 TWD262175 UFZ262175 UPV262175 UZR262175 VJN262175 VTJ262175 WDF262175 WNB262175 WWX262175 AP327711 KL327711 UH327711 AED327711 ANZ327711 AXV327711 BHR327711 BRN327711 CBJ327711 CLF327711 CVB327711 DEX327711 DOT327711 DYP327711 EIL327711 ESH327711 FCD327711 FLZ327711 FVV327711 GFR327711 GPN327711 GZJ327711 HJF327711 HTB327711 ICX327711 IMT327711 IWP327711 JGL327711 JQH327711 KAD327711 KJZ327711 KTV327711 LDR327711 LNN327711 LXJ327711 MHF327711 MRB327711 NAX327711 NKT327711 NUP327711 OEL327711 OOH327711 OYD327711 PHZ327711 PRV327711 QBR327711 QLN327711 QVJ327711 RFF327711 RPB327711 RYX327711 SIT327711 SSP327711 TCL327711 TMH327711 TWD327711 UFZ327711 UPV327711 UZR327711 VJN327711 VTJ327711 WDF327711 WNB327711 WWX327711 AP393247 KL393247 UH393247 AED393247 ANZ393247 AXV393247 BHR393247 BRN393247 CBJ393247 CLF393247 CVB393247 DEX393247 DOT393247 DYP393247 EIL393247 ESH393247 FCD393247 FLZ393247 FVV393247 GFR393247 GPN393247 GZJ393247 HJF393247 HTB393247 ICX393247 IMT393247 IWP393247 JGL393247 JQH393247 KAD393247 KJZ393247 KTV393247 LDR393247 LNN393247 LXJ393247 MHF393247 MRB393247 NAX393247 NKT393247 NUP393247 OEL393247 OOH393247 OYD393247 PHZ393247 PRV393247 QBR393247 QLN393247 QVJ393247 RFF393247 RPB393247 RYX393247 SIT393247 SSP393247 TCL393247 TMH393247 TWD393247 UFZ393247 UPV393247 UZR393247 VJN393247 VTJ393247 WDF393247 WNB393247 WWX393247 AP458783 KL458783 UH458783 AED458783 ANZ458783 AXV458783 BHR458783 BRN458783 CBJ458783 CLF458783 CVB458783 DEX458783 DOT458783 DYP458783 EIL458783 ESH458783 FCD458783 FLZ458783 FVV458783 GFR458783 GPN458783 GZJ458783 HJF458783 HTB458783 ICX458783 IMT458783 IWP458783 JGL458783 JQH458783 KAD458783 KJZ458783 KTV458783 LDR458783 LNN458783 LXJ458783 MHF458783 MRB458783 NAX458783 NKT458783 NUP458783 OEL458783 OOH458783 OYD458783 PHZ458783 PRV458783 QBR458783 QLN458783 QVJ458783 RFF458783 RPB458783 RYX458783 SIT458783 SSP458783 TCL458783 TMH458783 TWD458783 UFZ458783 UPV458783 UZR458783 VJN458783 VTJ458783 WDF458783 WNB458783 WWX458783 AP524319 KL524319 UH524319 AED524319 ANZ524319 AXV524319 BHR524319 BRN524319 CBJ524319 CLF524319 CVB524319 DEX524319 DOT524319 DYP524319 EIL524319 ESH524319 FCD524319 FLZ524319 FVV524319 GFR524319 GPN524319 GZJ524319 HJF524319 HTB524319 ICX524319 IMT524319 IWP524319 JGL524319 JQH524319 KAD524319 KJZ524319 KTV524319 LDR524319 LNN524319 LXJ524319 MHF524319 MRB524319 NAX524319 NKT524319 NUP524319 OEL524319 OOH524319 OYD524319 PHZ524319 PRV524319 QBR524319 QLN524319 QVJ524319 RFF524319 RPB524319 RYX524319 SIT524319 SSP524319 TCL524319 TMH524319 TWD524319 UFZ524319 UPV524319 UZR524319 VJN524319 VTJ524319 WDF524319 WNB524319 WWX524319 AP589855 KL589855 UH589855 AED589855 ANZ589855 AXV589855 BHR589855 BRN589855 CBJ589855 CLF589855 CVB589855 DEX589855 DOT589855 DYP589855 EIL589855 ESH589855 FCD589855 FLZ589855 FVV589855 GFR589855 GPN589855 GZJ589855 HJF589855 HTB589855 ICX589855 IMT589855 IWP589855 JGL589855 JQH589855 KAD589855 KJZ589855 KTV589855 LDR589855 LNN589855 LXJ589855 MHF589855 MRB589855 NAX589855 NKT589855 NUP589855 OEL589855 OOH589855 OYD589855 PHZ589855 PRV589855 QBR589855 QLN589855 QVJ589855 RFF589855 RPB589855 RYX589855 SIT589855 SSP589855 TCL589855 TMH589855 TWD589855 UFZ589855 UPV589855 UZR589855 VJN589855 VTJ589855 WDF589855 WNB589855 WWX589855 AP655391 KL655391 UH655391 AED655391 ANZ655391 AXV655391 BHR655391 BRN655391 CBJ655391 CLF655391 CVB655391 DEX655391 DOT655391 DYP655391 EIL655391 ESH655391 FCD655391 FLZ655391 FVV655391 GFR655391 GPN655391 GZJ655391 HJF655391 HTB655391 ICX655391 IMT655391 IWP655391 JGL655391 JQH655391 KAD655391 KJZ655391 KTV655391 LDR655391 LNN655391 LXJ655391 MHF655391 MRB655391 NAX655391 NKT655391 NUP655391 OEL655391 OOH655391 OYD655391 PHZ655391 PRV655391 QBR655391 QLN655391 QVJ655391 RFF655391 RPB655391 RYX655391 SIT655391 SSP655391 TCL655391 TMH655391 TWD655391 UFZ655391 UPV655391 UZR655391 VJN655391 VTJ655391 WDF655391 WNB655391 WWX655391 AP720927 KL720927 UH720927 AED720927 ANZ720927 AXV720927 BHR720927 BRN720927 CBJ720927 CLF720927 CVB720927 DEX720927 DOT720927 DYP720927 EIL720927 ESH720927 FCD720927 FLZ720927 FVV720927 GFR720927 GPN720927 GZJ720927 HJF720927 HTB720927 ICX720927 IMT720927 IWP720927 JGL720927 JQH720927 KAD720927 KJZ720927 KTV720927 LDR720927 LNN720927 LXJ720927 MHF720927 MRB720927 NAX720927 NKT720927 NUP720927 OEL720927 OOH720927 OYD720927 PHZ720927 PRV720927 QBR720927 QLN720927 QVJ720927 RFF720927 RPB720927 RYX720927 SIT720927 SSP720927 TCL720927 TMH720927 TWD720927 UFZ720927 UPV720927 UZR720927 VJN720927 VTJ720927 WDF720927 WNB720927 WWX720927 AP786463 KL786463 UH786463 AED786463 ANZ786463 AXV786463 BHR786463 BRN786463 CBJ786463 CLF786463 CVB786463 DEX786463 DOT786463 DYP786463 EIL786463 ESH786463 FCD786463 FLZ786463 FVV786463 GFR786463 GPN786463 GZJ786463 HJF786463 HTB786463 ICX786463 IMT786463 IWP786463 JGL786463 JQH786463 KAD786463 KJZ786463 KTV786463 LDR786463 LNN786463 LXJ786463 MHF786463 MRB786463 NAX786463 NKT786463 NUP786463 OEL786463 OOH786463 OYD786463 PHZ786463 PRV786463 QBR786463 QLN786463 QVJ786463 RFF786463 RPB786463 RYX786463 SIT786463 SSP786463 TCL786463 TMH786463 TWD786463 UFZ786463 UPV786463 UZR786463 VJN786463 VTJ786463 WDF786463 WNB786463 WWX786463 AP851999 KL851999 UH851999 AED851999 ANZ851999 AXV851999 BHR851999 BRN851999 CBJ851999 CLF851999 CVB851999 DEX851999 DOT851999 DYP851999 EIL851999 ESH851999 FCD851999 FLZ851999 FVV851999 GFR851999 GPN851999 GZJ851999 HJF851999 HTB851999 ICX851999 IMT851999 IWP851999 JGL851999 JQH851999 KAD851999 KJZ851999 KTV851999 LDR851999 LNN851999 LXJ851999 MHF851999 MRB851999 NAX851999 NKT851999 NUP851999 OEL851999 OOH851999 OYD851999 PHZ851999 PRV851999 QBR851999 QLN851999 QVJ851999 RFF851999 RPB851999 RYX851999 SIT851999 SSP851999 TCL851999 TMH851999 TWD851999 UFZ851999 UPV851999 UZR851999 VJN851999 VTJ851999 WDF851999 WNB851999 WWX851999 AP917535 KL917535 UH917535 AED917535 ANZ917535 AXV917535 BHR917535 BRN917535 CBJ917535 CLF917535 CVB917535 DEX917535 DOT917535 DYP917535 EIL917535 ESH917535 FCD917535 FLZ917535 FVV917535 GFR917535 GPN917535 GZJ917535 HJF917535 HTB917535 ICX917535 IMT917535 IWP917535 JGL917535 JQH917535 KAD917535 KJZ917535 KTV917535 LDR917535 LNN917535 LXJ917535 MHF917535 MRB917535 NAX917535 NKT917535 NUP917535 OEL917535 OOH917535 OYD917535 PHZ917535 PRV917535 QBR917535 QLN917535 QVJ917535 RFF917535 RPB917535 RYX917535 SIT917535 SSP917535 TCL917535 TMH917535 TWD917535 UFZ917535 UPV917535 UZR917535 VJN917535 VTJ917535 WDF917535 WNB917535 WWX917535 AP983071 KL983071 UH983071 AED983071 ANZ983071 AXV983071 BHR983071 BRN983071 CBJ983071 CLF983071 CVB983071 DEX983071 DOT983071 DYP983071 EIL983071 ESH983071 FCD983071 FLZ983071 FVV983071 GFR983071 GPN983071 GZJ983071 HJF983071 HTB983071 ICX983071 IMT983071 IWP983071 JGL983071 JQH983071 KAD983071 KJZ983071 KTV983071 LDR983071 LNN983071 LXJ983071 MHF983071 MRB983071 NAX983071 NKT983071 NUP983071 OEL983071 OOH983071 OYD983071 PHZ983071 PRV983071 QBR983071 QLN983071 QVJ983071 RFF983071 RPB983071 RYX983071 SIT983071 SSP983071 TCL983071 TMH983071 TWD983071 UFZ983071 UPV983071 UZR983071 VJN983071 VTJ983071 WDF983071 WNB983071 WWX983071 AM57 KI57 UE57 AEA57 ANW57 AXS57 BHO57 BRK57 CBG57 CLC57 CUY57 DEU57 DOQ57 DYM57 EII57 ESE57 FCA57 FLW57 FVS57 GFO57 GPK57 GZG57 HJC57 HSY57 ICU57 IMQ57 IWM57 JGI57 JQE57 KAA57 KJW57 KTS57 LDO57 LNK57 LXG57 MHC57 MQY57 NAU57 NKQ57 NUM57 OEI57 OOE57 OYA57 PHW57 PRS57 QBO57 QLK57 QVG57 RFC57 ROY57 RYU57 SIQ57 SSM57 TCI57 TME57 TWA57 UFW57 UPS57 UZO57 VJK57 VTG57 WDC57 WMY57 WWU57 AM65593 KI65593 UE65593 AEA65593 ANW65593 AXS65593 BHO65593 BRK65593 CBG65593 CLC65593 CUY65593 DEU65593 DOQ65593 DYM65593 EII65593 ESE65593 FCA65593 FLW65593 FVS65593 GFO65593 GPK65593 GZG65593 HJC65593 HSY65593 ICU65593 IMQ65593 IWM65593 JGI65593 JQE65593 KAA65593 KJW65593 KTS65593 LDO65593 LNK65593 LXG65593 MHC65593 MQY65593 NAU65593 NKQ65593 NUM65593 OEI65593 OOE65593 OYA65593 PHW65593 PRS65593 QBO65593 QLK65593 QVG65593 RFC65593 ROY65593 RYU65593 SIQ65593 SSM65593 TCI65593 TME65593 TWA65593 UFW65593 UPS65593 UZO65593 VJK65593 VTG65593 WDC65593 WMY65593 WWU65593 AM131129 KI131129 UE131129 AEA131129 ANW131129 AXS131129 BHO131129 BRK131129 CBG131129 CLC131129 CUY131129 DEU131129 DOQ131129 DYM131129 EII131129 ESE131129 FCA131129 FLW131129 FVS131129 GFO131129 GPK131129 GZG131129 HJC131129 HSY131129 ICU131129 IMQ131129 IWM131129 JGI131129 JQE131129 KAA131129 KJW131129 KTS131129 LDO131129 LNK131129 LXG131129 MHC131129 MQY131129 NAU131129 NKQ131129 NUM131129 OEI131129 OOE131129 OYA131129 PHW131129 PRS131129 QBO131129 QLK131129 QVG131129 RFC131129 ROY131129 RYU131129 SIQ131129 SSM131129 TCI131129 TME131129 TWA131129 UFW131129 UPS131129 UZO131129 VJK131129 VTG131129 WDC131129 WMY131129 WWU131129 AM196665 KI196665 UE196665 AEA196665 ANW196665 AXS196665 BHO196665 BRK196665 CBG196665 CLC196665 CUY196665 DEU196665 DOQ196665 DYM196665 EII196665 ESE196665 FCA196665 FLW196665 FVS196665 GFO196665 GPK196665 GZG196665 HJC196665 HSY196665 ICU196665 IMQ196665 IWM196665 JGI196665 JQE196665 KAA196665 KJW196665 KTS196665 LDO196665 LNK196665 LXG196665 MHC196665 MQY196665 NAU196665 NKQ196665 NUM196665 OEI196665 OOE196665 OYA196665 PHW196665 PRS196665 QBO196665 QLK196665 QVG196665 RFC196665 ROY196665 RYU196665 SIQ196665 SSM196665 TCI196665 TME196665 TWA196665 UFW196665 UPS196665 UZO196665 VJK196665 VTG196665 WDC196665 WMY196665 WWU196665 AM262201 KI262201 UE262201 AEA262201 ANW262201 AXS262201 BHO262201 BRK262201 CBG262201 CLC262201 CUY262201 DEU262201 DOQ262201 DYM262201 EII262201 ESE262201 FCA262201 FLW262201 FVS262201 GFO262201 GPK262201 GZG262201 HJC262201 HSY262201 ICU262201 IMQ262201 IWM262201 JGI262201 JQE262201 KAA262201 KJW262201 KTS262201 LDO262201 LNK262201 LXG262201 MHC262201 MQY262201 NAU262201 NKQ262201 NUM262201 OEI262201 OOE262201 OYA262201 PHW262201 PRS262201 QBO262201 QLK262201 QVG262201 RFC262201 ROY262201 RYU262201 SIQ262201 SSM262201 TCI262201 TME262201 TWA262201 UFW262201 UPS262201 UZO262201 VJK262201 VTG262201 WDC262201 WMY262201 WWU262201 AM327737 KI327737 UE327737 AEA327737 ANW327737 AXS327737 BHO327737 BRK327737 CBG327737 CLC327737 CUY327737 DEU327737 DOQ327737 DYM327737 EII327737 ESE327737 FCA327737 FLW327737 FVS327737 GFO327737 GPK327737 GZG327737 HJC327737 HSY327737 ICU327737 IMQ327737 IWM327737 JGI327737 JQE327737 KAA327737 KJW327737 KTS327737 LDO327737 LNK327737 LXG327737 MHC327737 MQY327737 NAU327737 NKQ327737 NUM327737 OEI327737 OOE327737 OYA327737 PHW327737 PRS327737 QBO327737 QLK327737 QVG327737 RFC327737 ROY327737 RYU327737 SIQ327737 SSM327737 TCI327737 TME327737 TWA327737 UFW327737 UPS327737 UZO327737 VJK327737 VTG327737 WDC327737 WMY327737 WWU327737 AM393273 KI393273 UE393273 AEA393273 ANW393273 AXS393273 BHO393273 BRK393273 CBG393273 CLC393273 CUY393273 DEU393273 DOQ393273 DYM393273 EII393273 ESE393273 FCA393273 FLW393273 FVS393273 GFO393273 GPK393273 GZG393273 HJC393273 HSY393273 ICU393273 IMQ393273 IWM393273 JGI393273 JQE393273 KAA393273 KJW393273 KTS393273 LDO393273 LNK393273 LXG393273 MHC393273 MQY393273 NAU393273 NKQ393273 NUM393273 OEI393273 OOE393273 OYA393273 PHW393273 PRS393273 QBO393273 QLK393273 QVG393273 RFC393273 ROY393273 RYU393273 SIQ393273 SSM393273 TCI393273 TME393273 TWA393273 UFW393273 UPS393273 UZO393273 VJK393273 VTG393273 WDC393273 WMY393273 WWU393273 AM458809 KI458809 UE458809 AEA458809 ANW458809 AXS458809 BHO458809 BRK458809 CBG458809 CLC458809 CUY458809 DEU458809 DOQ458809 DYM458809 EII458809 ESE458809 FCA458809 FLW458809 FVS458809 GFO458809 GPK458809 GZG458809 HJC458809 HSY458809 ICU458809 IMQ458809 IWM458809 JGI458809 JQE458809 KAA458809 KJW458809 KTS458809 LDO458809 LNK458809 LXG458809 MHC458809 MQY458809 NAU458809 NKQ458809 NUM458809 OEI458809 OOE458809 OYA458809 PHW458809 PRS458809 QBO458809 QLK458809 QVG458809 RFC458809 ROY458809 RYU458809 SIQ458809 SSM458809 TCI458809 TME458809 TWA458809 UFW458809 UPS458809 UZO458809 VJK458809 VTG458809 WDC458809 WMY458809 WWU458809 AM524345 KI524345 UE524345 AEA524345 ANW524345 AXS524345 BHO524345 BRK524345 CBG524345 CLC524345 CUY524345 DEU524345 DOQ524345 DYM524345 EII524345 ESE524345 FCA524345 FLW524345 FVS524345 GFO524345 GPK524345 GZG524345 HJC524345 HSY524345 ICU524345 IMQ524345 IWM524345 JGI524345 JQE524345 KAA524345 KJW524345 KTS524345 LDO524345 LNK524345 LXG524345 MHC524345 MQY524345 NAU524345 NKQ524345 NUM524345 OEI524345 OOE524345 OYA524345 PHW524345 PRS524345 QBO524345 QLK524345 QVG524345 RFC524345 ROY524345 RYU524345 SIQ524345 SSM524345 TCI524345 TME524345 TWA524345 UFW524345 UPS524345 UZO524345 VJK524345 VTG524345 WDC524345 WMY524345 WWU524345 AM589881 KI589881 UE589881 AEA589881 ANW589881 AXS589881 BHO589881 BRK589881 CBG589881 CLC589881 CUY589881 DEU589881 DOQ589881 DYM589881 EII589881 ESE589881 FCA589881 FLW589881 FVS589881 GFO589881 GPK589881 GZG589881 HJC589881 HSY589881 ICU589881 IMQ589881 IWM589881 JGI589881 JQE589881 KAA589881 KJW589881 KTS589881 LDO589881 LNK589881 LXG589881 MHC589881 MQY589881 NAU589881 NKQ589881 NUM589881 OEI589881 OOE589881 OYA589881 PHW589881 PRS589881 QBO589881 QLK589881 QVG589881 RFC589881 ROY589881 RYU589881 SIQ589881 SSM589881 TCI589881 TME589881 TWA589881 UFW589881 UPS589881 UZO589881 VJK589881 VTG589881 WDC589881 WMY589881 WWU589881 AM655417 KI655417 UE655417 AEA655417 ANW655417 AXS655417 BHO655417 BRK655417 CBG655417 CLC655417 CUY655417 DEU655417 DOQ655417 DYM655417 EII655417 ESE655417 FCA655417 FLW655417 FVS655417 GFO655417 GPK655417 GZG655417 HJC655417 HSY655417 ICU655417 IMQ655417 IWM655417 JGI655417 JQE655417 KAA655417 KJW655417 KTS655417 LDO655417 LNK655417 LXG655417 MHC655417 MQY655417 NAU655417 NKQ655417 NUM655417 OEI655417 OOE655417 OYA655417 PHW655417 PRS655417 QBO655417 QLK655417 QVG655417 RFC655417 ROY655417 RYU655417 SIQ655417 SSM655417 TCI655417 TME655417 TWA655417 UFW655417 UPS655417 UZO655417 VJK655417 VTG655417 WDC655417 WMY655417 WWU655417 AM720953 KI720953 UE720953 AEA720953 ANW720953 AXS720953 BHO720953 BRK720953 CBG720953 CLC720953 CUY720953 DEU720953 DOQ720953 DYM720953 EII720953 ESE720953 FCA720953 FLW720953 FVS720953 GFO720953 GPK720953 GZG720953 HJC720953 HSY720953 ICU720953 IMQ720953 IWM720953 JGI720953 JQE720953 KAA720953 KJW720953 KTS720953 LDO720953 LNK720953 LXG720953 MHC720953 MQY720953 NAU720953 NKQ720953 NUM720953 OEI720953 OOE720953 OYA720953 PHW720953 PRS720953 QBO720953 QLK720953 QVG720953 RFC720953 ROY720953 RYU720953 SIQ720953 SSM720953 TCI720953 TME720953 TWA720953 UFW720953 UPS720953 UZO720953 VJK720953 VTG720953 WDC720953 WMY720953 WWU720953 AM786489 KI786489 UE786489 AEA786489 ANW786489 AXS786489 BHO786489 BRK786489 CBG786489 CLC786489 CUY786489 DEU786489 DOQ786489 DYM786489 EII786489 ESE786489 FCA786489 FLW786489 FVS786489 GFO786489 GPK786489 GZG786489 HJC786489 HSY786489 ICU786489 IMQ786489 IWM786489 JGI786489 JQE786489 KAA786489 KJW786489 KTS786489 LDO786489 LNK786489 LXG786489 MHC786489 MQY786489 NAU786489 NKQ786489 NUM786489 OEI786489 OOE786489 OYA786489 PHW786489 PRS786489 QBO786489 QLK786489 QVG786489 RFC786489 ROY786489 RYU786489 SIQ786489 SSM786489 TCI786489 TME786489 TWA786489 UFW786489 UPS786489 UZO786489 VJK786489 VTG786489 WDC786489 WMY786489 WWU786489 AM852025 KI852025 UE852025 AEA852025 ANW852025 AXS852025 BHO852025 BRK852025 CBG852025 CLC852025 CUY852025 DEU852025 DOQ852025 DYM852025 EII852025 ESE852025 FCA852025 FLW852025 FVS852025 GFO852025 GPK852025 GZG852025 HJC852025 HSY852025 ICU852025 IMQ852025 IWM852025 JGI852025 JQE852025 KAA852025 KJW852025 KTS852025 LDO852025 LNK852025 LXG852025 MHC852025 MQY852025 NAU852025 NKQ852025 NUM852025 OEI852025 OOE852025 OYA852025 PHW852025 PRS852025 QBO852025 QLK852025 QVG852025 RFC852025 ROY852025 RYU852025 SIQ852025 SSM852025 TCI852025 TME852025 TWA852025 UFW852025 UPS852025 UZO852025 VJK852025 VTG852025 WDC852025 WMY852025 WWU852025 AM917561 KI917561 UE917561 AEA917561 ANW917561 AXS917561 BHO917561 BRK917561 CBG917561 CLC917561 CUY917561 DEU917561 DOQ917561 DYM917561 EII917561 ESE917561 FCA917561 FLW917561 FVS917561 GFO917561 GPK917561 GZG917561 HJC917561 HSY917561 ICU917561 IMQ917561 IWM917561 JGI917561 JQE917561 KAA917561 KJW917561 KTS917561 LDO917561 LNK917561 LXG917561 MHC917561 MQY917561 NAU917561 NKQ917561 NUM917561 OEI917561 OOE917561 OYA917561 PHW917561 PRS917561 QBO917561 QLK917561 QVG917561 RFC917561 ROY917561 RYU917561 SIQ917561 SSM917561 TCI917561 TME917561 TWA917561 UFW917561 UPS917561 UZO917561 VJK917561 VTG917561 WDC917561 WMY917561 WWU917561 AM983097 KI983097 UE983097 AEA983097 ANW983097 AXS983097 BHO983097 BRK983097 CBG983097 CLC983097 CUY983097 DEU983097 DOQ983097 DYM983097 EII983097 ESE983097 FCA983097 FLW983097 FVS983097 GFO983097 GPK983097 GZG983097 HJC983097 HSY983097 ICU983097 IMQ983097 IWM983097 JGI983097 JQE983097 KAA983097 KJW983097 KTS983097 LDO983097 LNK983097 LXG983097 MHC983097 MQY983097 NAU983097 NKQ983097 NUM983097 OEI983097 OOE983097 OYA983097 PHW983097 PRS983097 QBO983097 QLK983097 QVG983097 RFC983097 ROY983097 RYU983097 SIQ983097 SSM983097 TCI983097 TME983097 TWA983097 UFW983097 UPS983097 UZO983097 VJK983097 VTG983097 WDC983097 WMY983097 WWU983097 X63 JT63 TP63 ADL63 ANH63 AXD63 BGZ63 BQV63 CAR63 CKN63 CUJ63 DEF63 DOB63 DXX63 EHT63 ERP63 FBL63 FLH63 FVD63 GEZ63 GOV63 GYR63 HIN63 HSJ63 ICF63 IMB63 IVX63 JFT63 JPP63 JZL63 KJH63 KTD63 LCZ63 LMV63 LWR63 MGN63 MQJ63 NAF63 NKB63 NTX63 ODT63 ONP63 OXL63 PHH63 PRD63 QAZ63 QKV63 QUR63 REN63 ROJ63 RYF63 SIB63 SRX63 TBT63 TLP63 TVL63 UFH63 UPD63 UYZ63 VIV63 VSR63 WCN63 WMJ63 WWF63 X65599 JT65599 TP65599 ADL65599 ANH65599 AXD65599 BGZ65599 BQV65599 CAR65599 CKN65599 CUJ65599 DEF65599 DOB65599 DXX65599 EHT65599 ERP65599 FBL65599 FLH65599 FVD65599 GEZ65599 GOV65599 GYR65599 HIN65599 HSJ65599 ICF65599 IMB65599 IVX65599 JFT65599 JPP65599 JZL65599 KJH65599 KTD65599 LCZ65599 LMV65599 LWR65599 MGN65599 MQJ65599 NAF65599 NKB65599 NTX65599 ODT65599 ONP65599 OXL65599 PHH65599 PRD65599 QAZ65599 QKV65599 QUR65599 REN65599 ROJ65599 RYF65599 SIB65599 SRX65599 TBT65599 TLP65599 TVL65599 UFH65599 UPD65599 UYZ65599 VIV65599 VSR65599 WCN65599 WMJ65599 WWF65599 X131135 JT131135 TP131135 ADL131135 ANH131135 AXD131135 BGZ131135 BQV131135 CAR131135 CKN131135 CUJ131135 DEF131135 DOB131135 DXX131135 EHT131135 ERP131135 FBL131135 FLH131135 FVD131135 GEZ131135 GOV131135 GYR131135 HIN131135 HSJ131135 ICF131135 IMB131135 IVX131135 JFT131135 JPP131135 JZL131135 KJH131135 KTD131135 LCZ131135 LMV131135 LWR131135 MGN131135 MQJ131135 NAF131135 NKB131135 NTX131135 ODT131135 ONP131135 OXL131135 PHH131135 PRD131135 QAZ131135 QKV131135 QUR131135 REN131135 ROJ131135 RYF131135 SIB131135 SRX131135 TBT131135 TLP131135 TVL131135 UFH131135 UPD131135 UYZ131135 VIV131135 VSR131135 WCN131135 WMJ131135 WWF131135 X196671 JT196671 TP196671 ADL196671 ANH196671 AXD196671 BGZ196671 BQV196671 CAR196671 CKN196671 CUJ196671 DEF196671 DOB196671 DXX196671 EHT196671 ERP196671 FBL196671 FLH196671 FVD196671 GEZ196671 GOV196671 GYR196671 HIN196671 HSJ196671 ICF196671 IMB196671 IVX196671 JFT196671 JPP196671 JZL196671 KJH196671 KTD196671 LCZ196671 LMV196671 LWR196671 MGN196671 MQJ196671 NAF196671 NKB196671 NTX196671 ODT196671 ONP196671 OXL196671 PHH196671 PRD196671 QAZ196671 QKV196671 QUR196671 REN196671 ROJ196671 RYF196671 SIB196671 SRX196671 TBT196671 TLP196671 TVL196671 UFH196671 UPD196671 UYZ196671 VIV196671 VSR196671 WCN196671 WMJ196671 WWF196671 X262207 JT262207 TP262207 ADL262207 ANH262207 AXD262207 BGZ262207 BQV262207 CAR262207 CKN262207 CUJ262207 DEF262207 DOB262207 DXX262207 EHT262207 ERP262207 FBL262207 FLH262207 FVD262207 GEZ262207 GOV262207 GYR262207 HIN262207 HSJ262207 ICF262207 IMB262207 IVX262207 JFT262207 JPP262207 JZL262207 KJH262207 KTD262207 LCZ262207 LMV262207 LWR262207 MGN262207 MQJ262207 NAF262207 NKB262207 NTX262207 ODT262207 ONP262207 OXL262207 PHH262207 PRD262207 QAZ262207 QKV262207 QUR262207 REN262207 ROJ262207 RYF262207 SIB262207 SRX262207 TBT262207 TLP262207 TVL262207 UFH262207 UPD262207 UYZ262207 VIV262207 VSR262207 WCN262207 WMJ262207 WWF262207 X327743 JT327743 TP327743 ADL327743 ANH327743 AXD327743 BGZ327743 BQV327743 CAR327743 CKN327743 CUJ327743 DEF327743 DOB327743 DXX327743 EHT327743 ERP327743 FBL327743 FLH327743 FVD327743 GEZ327743 GOV327743 GYR327743 HIN327743 HSJ327743 ICF327743 IMB327743 IVX327743 JFT327743 JPP327743 JZL327743 KJH327743 KTD327743 LCZ327743 LMV327743 LWR327743 MGN327743 MQJ327743 NAF327743 NKB327743 NTX327743 ODT327743 ONP327743 OXL327743 PHH327743 PRD327743 QAZ327743 QKV327743 QUR327743 REN327743 ROJ327743 RYF327743 SIB327743 SRX327743 TBT327743 TLP327743 TVL327743 UFH327743 UPD327743 UYZ327743 VIV327743 VSR327743 WCN327743 WMJ327743 WWF327743 X393279 JT393279 TP393279 ADL393279 ANH393279 AXD393279 BGZ393279 BQV393279 CAR393279 CKN393279 CUJ393279 DEF393279 DOB393279 DXX393279 EHT393279 ERP393279 FBL393279 FLH393279 FVD393279 GEZ393279 GOV393279 GYR393279 HIN393279 HSJ393279 ICF393279 IMB393279 IVX393279 JFT393279 JPP393279 JZL393279 KJH393279 KTD393279 LCZ393279 LMV393279 LWR393279 MGN393279 MQJ393279 NAF393279 NKB393279 NTX393279 ODT393279 ONP393279 OXL393279 PHH393279 PRD393279 QAZ393279 QKV393279 QUR393279 REN393279 ROJ393279 RYF393279 SIB393279 SRX393279 TBT393279 TLP393279 TVL393279 UFH393279 UPD393279 UYZ393279 VIV393279 VSR393279 WCN393279 WMJ393279 WWF393279 X458815 JT458815 TP458815 ADL458815 ANH458815 AXD458815 BGZ458815 BQV458815 CAR458815 CKN458815 CUJ458815 DEF458815 DOB458815 DXX458815 EHT458815 ERP458815 FBL458815 FLH458815 FVD458815 GEZ458815 GOV458815 GYR458815 HIN458815 HSJ458815 ICF458815 IMB458815 IVX458815 JFT458815 JPP458815 JZL458815 KJH458815 KTD458815 LCZ458815 LMV458815 LWR458815 MGN458815 MQJ458815 NAF458815 NKB458815 NTX458815 ODT458815 ONP458815 OXL458815 PHH458815 PRD458815 QAZ458815 QKV458815 QUR458815 REN458815 ROJ458815 RYF458815 SIB458815 SRX458815 TBT458815 TLP458815 TVL458815 UFH458815 UPD458815 UYZ458815 VIV458815 VSR458815 WCN458815 WMJ458815 WWF458815 X524351 JT524351 TP524351 ADL524351 ANH524351 AXD524351 BGZ524351 BQV524351 CAR524351 CKN524351 CUJ524351 DEF524351 DOB524351 DXX524351 EHT524351 ERP524351 FBL524351 FLH524351 FVD524351 GEZ524351 GOV524351 GYR524351 HIN524351 HSJ524351 ICF524351 IMB524351 IVX524351 JFT524351 JPP524351 JZL524351 KJH524351 KTD524351 LCZ524351 LMV524351 LWR524351 MGN524351 MQJ524351 NAF524351 NKB524351 NTX524351 ODT524351 ONP524351 OXL524351 PHH524351 PRD524351 QAZ524351 QKV524351 QUR524351 REN524351 ROJ524351 RYF524351 SIB524351 SRX524351 TBT524351 TLP524351 TVL524351 UFH524351 UPD524351 UYZ524351 VIV524351 VSR524351 WCN524351 WMJ524351 WWF524351 X589887 JT589887 TP589887 ADL589887 ANH589887 AXD589887 BGZ589887 BQV589887 CAR589887 CKN589887 CUJ589887 DEF589887 DOB589887 DXX589887 EHT589887 ERP589887 FBL589887 FLH589887 FVD589887 GEZ589887 GOV589887 GYR589887 HIN589887 HSJ589887 ICF589887 IMB589887 IVX589887 JFT589887 JPP589887 JZL589887 KJH589887 KTD589887 LCZ589887 LMV589887 LWR589887 MGN589887 MQJ589887 NAF589887 NKB589887 NTX589887 ODT589887 ONP589887 OXL589887 PHH589887 PRD589887 QAZ589887 QKV589887 QUR589887 REN589887 ROJ589887 RYF589887 SIB589887 SRX589887 TBT589887 TLP589887 TVL589887 UFH589887 UPD589887 UYZ589887 VIV589887 VSR589887 WCN589887 WMJ589887 WWF589887 X655423 JT655423 TP655423 ADL655423 ANH655423 AXD655423 BGZ655423 BQV655423 CAR655423 CKN655423 CUJ655423 DEF655423 DOB655423 DXX655423 EHT655423 ERP655423 FBL655423 FLH655423 FVD655423 GEZ655423 GOV655423 GYR655423 HIN655423 HSJ655423 ICF655423 IMB655423 IVX655423 JFT655423 JPP655423 JZL655423 KJH655423 KTD655423 LCZ655423 LMV655423 LWR655423 MGN655423 MQJ655423 NAF655423 NKB655423 NTX655423 ODT655423 ONP655423 OXL655423 PHH655423 PRD655423 QAZ655423 QKV655423 QUR655423 REN655423 ROJ655423 RYF655423 SIB655423 SRX655423 TBT655423 TLP655423 TVL655423 UFH655423 UPD655423 UYZ655423 VIV655423 VSR655423 WCN655423 WMJ655423 WWF655423 X720959 JT720959 TP720959 ADL720959 ANH720959 AXD720959 BGZ720959 BQV720959 CAR720959 CKN720959 CUJ720959 DEF720959 DOB720959 DXX720959 EHT720959 ERP720959 FBL720959 FLH720959 FVD720959 GEZ720959 GOV720959 GYR720959 HIN720959 HSJ720959 ICF720959 IMB720959 IVX720959 JFT720959 JPP720959 JZL720959 KJH720959 KTD720959 LCZ720959 LMV720959 LWR720959 MGN720959 MQJ720959 NAF720959 NKB720959 NTX720959 ODT720959 ONP720959 OXL720959 PHH720959 PRD720959 QAZ720959 QKV720959 QUR720959 REN720959 ROJ720959 RYF720959 SIB720959 SRX720959 TBT720959 TLP720959 TVL720959 UFH720959 UPD720959 UYZ720959 VIV720959 VSR720959 WCN720959 WMJ720959 WWF720959 X786495 JT786495 TP786495 ADL786495 ANH786495 AXD786495 BGZ786495 BQV786495 CAR786495 CKN786495 CUJ786495 DEF786495 DOB786495 DXX786495 EHT786495 ERP786495 FBL786495 FLH786495 FVD786495 GEZ786495 GOV786495 GYR786495 HIN786495 HSJ786495 ICF786495 IMB786495 IVX786495 JFT786495 JPP786495 JZL786495 KJH786495 KTD786495 LCZ786495 LMV786495 LWR786495 MGN786495 MQJ786495 NAF786495 NKB786495 NTX786495 ODT786495 ONP786495 OXL786495 PHH786495 PRD786495 QAZ786495 QKV786495 QUR786495 REN786495 ROJ786495 RYF786495 SIB786495 SRX786495 TBT786495 TLP786495 TVL786495 UFH786495 UPD786495 UYZ786495 VIV786495 VSR786495 WCN786495 WMJ786495 WWF786495 X852031 JT852031 TP852031 ADL852031 ANH852031 AXD852031 BGZ852031 BQV852031 CAR852031 CKN852031 CUJ852031 DEF852031 DOB852031 DXX852031 EHT852031 ERP852031 FBL852031 FLH852031 FVD852031 GEZ852031 GOV852031 GYR852031 HIN852031 HSJ852031 ICF852031 IMB852031 IVX852031 JFT852031 JPP852031 JZL852031 KJH852031 KTD852031 LCZ852031 LMV852031 LWR852031 MGN852031 MQJ852031 NAF852031 NKB852031 NTX852031 ODT852031 ONP852031 OXL852031 PHH852031 PRD852031 QAZ852031 QKV852031 QUR852031 REN852031 ROJ852031 RYF852031 SIB852031 SRX852031 TBT852031 TLP852031 TVL852031 UFH852031 UPD852031 UYZ852031 VIV852031 VSR852031 WCN852031 WMJ852031 WWF852031 X917567 JT917567 TP917567 ADL917567 ANH917567 AXD917567 BGZ917567 BQV917567 CAR917567 CKN917567 CUJ917567 DEF917567 DOB917567 DXX917567 EHT917567 ERP917567 FBL917567 FLH917567 FVD917567 GEZ917567 GOV917567 GYR917567 HIN917567 HSJ917567 ICF917567 IMB917567 IVX917567 JFT917567 JPP917567 JZL917567 KJH917567 KTD917567 LCZ917567 LMV917567 LWR917567 MGN917567 MQJ917567 NAF917567 NKB917567 NTX917567 ODT917567 ONP917567 OXL917567 PHH917567 PRD917567 QAZ917567 QKV917567 QUR917567 REN917567 ROJ917567 RYF917567 SIB917567 SRX917567 TBT917567 TLP917567 TVL917567 UFH917567 UPD917567 UYZ917567 VIV917567 VSR917567 WCN917567 WMJ917567 WWF917567 X983103 JT983103 TP983103 ADL983103 ANH983103 AXD983103 BGZ983103 BQV983103 CAR983103 CKN983103 CUJ983103 DEF983103 DOB983103 DXX983103 EHT983103 ERP983103 FBL983103 FLH983103 FVD983103 GEZ983103 GOV983103 GYR983103 HIN983103 HSJ983103 ICF983103 IMB983103 IVX983103 JFT983103 JPP983103 JZL983103 KJH983103 KTD983103 LCZ983103 LMV983103 LWR983103 MGN983103 MQJ983103 NAF983103 NKB983103 NTX983103 ODT983103 ONP983103 OXL983103 PHH983103 PRD983103 QAZ983103 QKV983103 QUR983103 REN983103 ROJ983103 RYF983103 SIB983103 SRX983103 TBT983103 TLP983103 TVL983103 UFH983103 UPD983103 UYZ983103 VIV983103 VSR983103 WCN983103 WMJ983103 WWF983103 AM64 KI64 UE64 AEA64 ANW64 AXS64 BHO64 BRK64 CBG64 CLC64 CUY64 DEU64 DOQ64 DYM64 EII64 ESE64 FCA64 FLW64 FVS64 GFO64 GPK64 GZG64 HJC64 HSY64 ICU64 IMQ64 IWM64 JGI64 JQE64 KAA64 KJW64 KTS64 LDO64 LNK64 LXG64 MHC64 MQY64 NAU64 NKQ64 NUM64 OEI64 OOE64 OYA64 PHW64 PRS64 QBO64 QLK64 QVG64 RFC64 ROY64 RYU64 SIQ64 SSM64 TCI64 TME64 TWA64 UFW64 UPS64 UZO64 VJK64 VTG64 WDC64 WMY64 WWU64 AM65600 KI65600 UE65600 AEA65600 ANW65600 AXS65600 BHO65600 BRK65600 CBG65600 CLC65600 CUY65600 DEU65600 DOQ65600 DYM65600 EII65600 ESE65600 FCA65600 FLW65600 FVS65600 GFO65600 GPK65600 GZG65600 HJC65600 HSY65600 ICU65600 IMQ65600 IWM65600 JGI65600 JQE65600 KAA65600 KJW65600 KTS65600 LDO65600 LNK65600 LXG65600 MHC65600 MQY65600 NAU65600 NKQ65600 NUM65600 OEI65600 OOE65600 OYA65600 PHW65600 PRS65600 QBO65600 QLK65600 QVG65600 RFC65600 ROY65600 RYU65600 SIQ65600 SSM65600 TCI65600 TME65600 TWA65600 UFW65600 UPS65600 UZO65600 VJK65600 VTG65600 WDC65600 WMY65600 WWU65600 AM131136 KI131136 UE131136 AEA131136 ANW131136 AXS131136 BHO131136 BRK131136 CBG131136 CLC131136 CUY131136 DEU131136 DOQ131136 DYM131136 EII131136 ESE131136 FCA131136 FLW131136 FVS131136 GFO131136 GPK131136 GZG131136 HJC131136 HSY131136 ICU131136 IMQ131136 IWM131136 JGI131136 JQE131136 KAA131136 KJW131136 KTS131136 LDO131136 LNK131136 LXG131136 MHC131136 MQY131136 NAU131136 NKQ131136 NUM131136 OEI131136 OOE131136 OYA131136 PHW131136 PRS131136 QBO131136 QLK131136 QVG131136 RFC131136 ROY131136 RYU131136 SIQ131136 SSM131136 TCI131136 TME131136 TWA131136 UFW131136 UPS131136 UZO131136 VJK131136 VTG131136 WDC131136 WMY131136 WWU131136 AM196672 KI196672 UE196672 AEA196672 ANW196672 AXS196672 BHO196672 BRK196672 CBG196672 CLC196672 CUY196672 DEU196672 DOQ196672 DYM196672 EII196672 ESE196672 FCA196672 FLW196672 FVS196672 GFO196672 GPK196672 GZG196672 HJC196672 HSY196672 ICU196672 IMQ196672 IWM196672 JGI196672 JQE196672 KAA196672 KJW196672 KTS196672 LDO196672 LNK196672 LXG196672 MHC196672 MQY196672 NAU196672 NKQ196672 NUM196672 OEI196672 OOE196672 OYA196672 PHW196672 PRS196672 QBO196672 QLK196672 QVG196672 RFC196672 ROY196672 RYU196672 SIQ196672 SSM196672 TCI196672 TME196672 TWA196672 UFW196672 UPS196672 UZO196672 VJK196672 VTG196672 WDC196672 WMY196672 WWU196672 AM262208 KI262208 UE262208 AEA262208 ANW262208 AXS262208 BHO262208 BRK262208 CBG262208 CLC262208 CUY262208 DEU262208 DOQ262208 DYM262208 EII262208 ESE262208 FCA262208 FLW262208 FVS262208 GFO262208 GPK262208 GZG262208 HJC262208 HSY262208 ICU262208 IMQ262208 IWM262208 JGI262208 JQE262208 KAA262208 KJW262208 KTS262208 LDO262208 LNK262208 LXG262208 MHC262208 MQY262208 NAU262208 NKQ262208 NUM262208 OEI262208 OOE262208 OYA262208 PHW262208 PRS262208 QBO262208 QLK262208 QVG262208 RFC262208 ROY262208 RYU262208 SIQ262208 SSM262208 TCI262208 TME262208 TWA262208 UFW262208 UPS262208 UZO262208 VJK262208 VTG262208 WDC262208 WMY262208 WWU262208 AM327744 KI327744 UE327744 AEA327744 ANW327744 AXS327744 BHO327744 BRK327744 CBG327744 CLC327744 CUY327744 DEU327744 DOQ327744 DYM327744 EII327744 ESE327744 FCA327744 FLW327744 FVS327744 GFO327744 GPK327744 GZG327744 HJC327744 HSY327744 ICU327744 IMQ327744 IWM327744 JGI327744 JQE327744 KAA327744 KJW327744 KTS327744 LDO327744 LNK327744 LXG327744 MHC327744 MQY327744 NAU327744 NKQ327744 NUM327744 OEI327744 OOE327744 OYA327744 PHW327744 PRS327744 QBO327744 QLK327744 QVG327744 RFC327744 ROY327744 RYU327744 SIQ327744 SSM327744 TCI327744 TME327744 TWA327744 UFW327744 UPS327744 UZO327744 VJK327744 VTG327744 WDC327744 WMY327744 WWU327744 AM393280 KI393280 UE393280 AEA393280 ANW393280 AXS393280 BHO393280 BRK393280 CBG393280 CLC393280 CUY393280 DEU393280 DOQ393280 DYM393280 EII393280 ESE393280 FCA393280 FLW393280 FVS393280 GFO393280 GPK393280 GZG393280 HJC393280 HSY393280 ICU393280 IMQ393280 IWM393280 JGI393280 JQE393280 KAA393280 KJW393280 KTS393280 LDO393280 LNK393280 LXG393280 MHC393280 MQY393280 NAU393280 NKQ393280 NUM393280 OEI393280 OOE393280 OYA393280 PHW393280 PRS393280 QBO393280 QLK393280 QVG393280 RFC393280 ROY393280 RYU393280 SIQ393280 SSM393280 TCI393280 TME393280 TWA393280 UFW393280 UPS393280 UZO393280 VJK393280 VTG393280 WDC393280 WMY393280 WWU393280 AM458816 KI458816 UE458816 AEA458816 ANW458816 AXS458816 BHO458816 BRK458816 CBG458816 CLC458816 CUY458816 DEU458816 DOQ458816 DYM458816 EII458816 ESE458816 FCA458816 FLW458816 FVS458816 GFO458816 GPK458816 GZG458816 HJC458816 HSY458816 ICU458816 IMQ458816 IWM458816 JGI458816 JQE458816 KAA458816 KJW458816 KTS458816 LDO458816 LNK458816 LXG458816 MHC458816 MQY458816 NAU458816 NKQ458816 NUM458816 OEI458816 OOE458816 OYA458816 PHW458816 PRS458816 QBO458816 QLK458816 QVG458816 RFC458816 ROY458816 RYU458816 SIQ458816 SSM458816 TCI458816 TME458816 TWA458816 UFW458816 UPS458816 UZO458816 VJK458816 VTG458816 WDC458816 WMY458816 WWU458816 AM524352 KI524352 UE524352 AEA524352 ANW524352 AXS524352 BHO524352 BRK524352 CBG524352 CLC524352 CUY524352 DEU524352 DOQ524352 DYM524352 EII524352 ESE524352 FCA524352 FLW524352 FVS524352 GFO524352 GPK524352 GZG524352 HJC524352 HSY524352 ICU524352 IMQ524352 IWM524352 JGI524352 JQE524352 KAA524352 KJW524352 KTS524352 LDO524352 LNK524352 LXG524352 MHC524352 MQY524352 NAU524352 NKQ524352 NUM524352 OEI524352 OOE524352 OYA524352 PHW524352 PRS524352 QBO524352 QLK524352 QVG524352 RFC524352 ROY524352 RYU524352 SIQ524352 SSM524352 TCI524352 TME524352 TWA524352 UFW524352 UPS524352 UZO524352 VJK524352 VTG524352 WDC524352 WMY524352 WWU524352 AM589888 KI589888 UE589888 AEA589888 ANW589888 AXS589888 BHO589888 BRK589888 CBG589888 CLC589888 CUY589888 DEU589888 DOQ589888 DYM589888 EII589888 ESE589888 FCA589888 FLW589888 FVS589888 GFO589888 GPK589888 GZG589888 HJC589888 HSY589888 ICU589888 IMQ589888 IWM589888 JGI589888 JQE589888 KAA589888 KJW589888 KTS589888 LDO589888 LNK589888 LXG589888 MHC589888 MQY589888 NAU589888 NKQ589888 NUM589888 OEI589888 OOE589888 OYA589888 PHW589888 PRS589888 QBO589888 QLK589888 QVG589888 RFC589888 ROY589888 RYU589888 SIQ589888 SSM589888 TCI589888 TME589888 TWA589888 UFW589888 UPS589888 UZO589888 VJK589888 VTG589888 WDC589888 WMY589888 WWU589888 AM655424 KI655424 UE655424 AEA655424 ANW655424 AXS655424 BHO655424 BRK655424 CBG655424 CLC655424 CUY655424 DEU655424 DOQ655424 DYM655424 EII655424 ESE655424 FCA655424 FLW655424 FVS655424 GFO655424 GPK655424 GZG655424 HJC655424 HSY655424 ICU655424 IMQ655424 IWM655424 JGI655424 JQE655424 KAA655424 KJW655424 KTS655424 LDO655424 LNK655424 LXG655424 MHC655424 MQY655424 NAU655424 NKQ655424 NUM655424 OEI655424 OOE655424 OYA655424 PHW655424 PRS655424 QBO655424 QLK655424 QVG655424 RFC655424 ROY655424 RYU655424 SIQ655424 SSM655424 TCI655424 TME655424 TWA655424 UFW655424 UPS655424 UZO655424 VJK655424 VTG655424 WDC655424 WMY655424 WWU655424 AM720960 KI720960 UE720960 AEA720960 ANW720960 AXS720960 BHO720960 BRK720960 CBG720960 CLC720960 CUY720960 DEU720960 DOQ720960 DYM720960 EII720960 ESE720960 FCA720960 FLW720960 FVS720960 GFO720960 GPK720960 GZG720960 HJC720960 HSY720960 ICU720960 IMQ720960 IWM720960 JGI720960 JQE720960 KAA720960 KJW720960 KTS720960 LDO720960 LNK720960 LXG720960 MHC720960 MQY720960 NAU720960 NKQ720960 NUM720960 OEI720960 OOE720960 OYA720960 PHW720960 PRS720960 QBO720960 QLK720960 QVG720960 RFC720960 ROY720960 RYU720960 SIQ720960 SSM720960 TCI720960 TME720960 TWA720960 UFW720960 UPS720960 UZO720960 VJK720960 VTG720960 WDC720960 WMY720960 WWU720960 AM786496 KI786496 UE786496 AEA786496 ANW786496 AXS786496 BHO786496 BRK786496 CBG786496 CLC786496 CUY786496 DEU786496 DOQ786496 DYM786496 EII786496 ESE786496 FCA786496 FLW786496 FVS786496 GFO786496 GPK786496 GZG786496 HJC786496 HSY786496 ICU786496 IMQ786496 IWM786496 JGI786496 JQE786496 KAA786496 KJW786496 KTS786496 LDO786496 LNK786496 LXG786496 MHC786496 MQY786496 NAU786496 NKQ786496 NUM786496 OEI786496 OOE786496 OYA786496 PHW786496 PRS786496 QBO786496 QLK786496 QVG786496 RFC786496 ROY786496 RYU786496 SIQ786496 SSM786496 TCI786496 TME786496 TWA786496 UFW786496 UPS786496 UZO786496 VJK786496 VTG786496 WDC786496 WMY786496 WWU786496 AM852032 KI852032 UE852032 AEA852032 ANW852032 AXS852032 BHO852032 BRK852032 CBG852032 CLC852032 CUY852032 DEU852032 DOQ852032 DYM852032 EII852032 ESE852032 FCA852032 FLW852032 FVS852032 GFO852032 GPK852032 GZG852032 HJC852032 HSY852032 ICU852032 IMQ852032 IWM852032 JGI852032 JQE852032 KAA852032 KJW852032 KTS852032 LDO852032 LNK852032 LXG852032 MHC852032 MQY852032 NAU852032 NKQ852032 NUM852032 OEI852032 OOE852032 OYA852032 PHW852032 PRS852032 QBO852032 QLK852032 QVG852032 RFC852032 ROY852032 RYU852032 SIQ852032 SSM852032 TCI852032 TME852032 TWA852032 UFW852032 UPS852032 UZO852032 VJK852032 VTG852032 WDC852032 WMY852032 WWU852032 AM917568 KI917568 UE917568 AEA917568 ANW917568 AXS917568 BHO917568 BRK917568 CBG917568 CLC917568 CUY917568 DEU917568 DOQ917568 DYM917568 EII917568 ESE917568 FCA917568 FLW917568 FVS917568 GFO917568 GPK917568 GZG917568 HJC917568 HSY917568 ICU917568 IMQ917568 IWM917568 JGI917568 JQE917568 KAA917568 KJW917568 KTS917568 LDO917568 LNK917568 LXG917568 MHC917568 MQY917568 NAU917568 NKQ917568 NUM917568 OEI917568 OOE917568 OYA917568 PHW917568 PRS917568 QBO917568 QLK917568 QVG917568 RFC917568 ROY917568 RYU917568 SIQ917568 SSM917568 TCI917568 TME917568 TWA917568 UFW917568 UPS917568 UZO917568 VJK917568 VTG917568 WDC917568 WMY917568 WWU917568 AM983104 KI983104 UE983104 AEA983104 ANW983104 AXS983104 BHO983104 BRK983104 CBG983104 CLC983104 CUY983104 DEU983104 DOQ983104 DYM983104 EII983104 ESE983104 FCA983104 FLW983104 FVS983104 GFO983104 GPK983104 GZG983104 HJC983104 HSY983104 ICU983104 IMQ983104 IWM983104 JGI983104 JQE983104 KAA983104 KJW983104 KTS983104 LDO983104 LNK983104 LXG983104 MHC983104 MQY983104 NAU983104 NKQ983104 NUM983104 OEI983104 OOE983104 OYA983104 PHW983104 PRS983104 QBO983104 QLK983104 QVG983104 RFC983104 ROY983104 RYU983104 SIQ983104 SSM983104 TCI983104 TME983104 TWA983104 UFW983104 UPS983104 UZO983104 VJK983104 VTG983104 WDC983104 WMY983104 WWU983104 AA67:AA68 JW67:JW68 TS67:TS68 ADO67:ADO68 ANK67:ANK68 AXG67:AXG68 BHC67:BHC68 BQY67:BQY68 CAU67:CAU68 CKQ67:CKQ68 CUM67:CUM68 DEI67:DEI68 DOE67:DOE68 DYA67:DYA68 EHW67:EHW68 ERS67:ERS68 FBO67:FBO68 FLK67:FLK68 FVG67:FVG68 GFC67:GFC68 GOY67:GOY68 GYU67:GYU68 HIQ67:HIQ68 HSM67:HSM68 ICI67:ICI68 IME67:IME68 IWA67:IWA68 JFW67:JFW68 JPS67:JPS68 JZO67:JZO68 KJK67:KJK68 KTG67:KTG68 LDC67:LDC68 LMY67:LMY68 LWU67:LWU68 MGQ67:MGQ68 MQM67:MQM68 NAI67:NAI68 NKE67:NKE68 NUA67:NUA68 ODW67:ODW68 ONS67:ONS68 OXO67:OXO68 PHK67:PHK68 PRG67:PRG68 QBC67:QBC68 QKY67:QKY68 QUU67:QUU68 REQ67:REQ68 ROM67:ROM68 RYI67:RYI68 SIE67:SIE68 SSA67:SSA68 TBW67:TBW68 TLS67:TLS68 TVO67:TVO68 UFK67:UFK68 UPG67:UPG68 UZC67:UZC68 VIY67:VIY68 VSU67:VSU68 WCQ67:WCQ68 WMM67:WMM68 WWI67:WWI68 AA65603:AA65604 JW65603:JW65604 TS65603:TS65604 ADO65603:ADO65604 ANK65603:ANK65604 AXG65603:AXG65604 BHC65603:BHC65604 BQY65603:BQY65604 CAU65603:CAU65604 CKQ65603:CKQ65604 CUM65603:CUM65604 DEI65603:DEI65604 DOE65603:DOE65604 DYA65603:DYA65604 EHW65603:EHW65604 ERS65603:ERS65604 FBO65603:FBO65604 FLK65603:FLK65604 FVG65603:FVG65604 GFC65603:GFC65604 GOY65603:GOY65604 GYU65603:GYU65604 HIQ65603:HIQ65604 HSM65603:HSM65604 ICI65603:ICI65604 IME65603:IME65604 IWA65603:IWA65604 JFW65603:JFW65604 JPS65603:JPS65604 JZO65603:JZO65604 KJK65603:KJK65604 KTG65603:KTG65604 LDC65603:LDC65604 LMY65603:LMY65604 LWU65603:LWU65604 MGQ65603:MGQ65604 MQM65603:MQM65604 NAI65603:NAI65604 NKE65603:NKE65604 NUA65603:NUA65604 ODW65603:ODW65604 ONS65603:ONS65604 OXO65603:OXO65604 PHK65603:PHK65604 PRG65603:PRG65604 QBC65603:QBC65604 QKY65603:QKY65604 QUU65603:QUU65604 REQ65603:REQ65604 ROM65603:ROM65604 RYI65603:RYI65604 SIE65603:SIE65604 SSA65603:SSA65604 TBW65603:TBW65604 TLS65603:TLS65604 TVO65603:TVO65604 UFK65603:UFK65604 UPG65603:UPG65604 UZC65603:UZC65604 VIY65603:VIY65604 VSU65603:VSU65604 WCQ65603:WCQ65604 WMM65603:WMM65604 WWI65603:WWI65604 AA131139:AA131140 JW131139:JW131140 TS131139:TS131140 ADO131139:ADO131140 ANK131139:ANK131140 AXG131139:AXG131140 BHC131139:BHC131140 BQY131139:BQY131140 CAU131139:CAU131140 CKQ131139:CKQ131140 CUM131139:CUM131140 DEI131139:DEI131140 DOE131139:DOE131140 DYA131139:DYA131140 EHW131139:EHW131140 ERS131139:ERS131140 FBO131139:FBO131140 FLK131139:FLK131140 FVG131139:FVG131140 GFC131139:GFC131140 GOY131139:GOY131140 GYU131139:GYU131140 HIQ131139:HIQ131140 HSM131139:HSM131140 ICI131139:ICI131140 IME131139:IME131140 IWA131139:IWA131140 JFW131139:JFW131140 JPS131139:JPS131140 JZO131139:JZO131140 KJK131139:KJK131140 KTG131139:KTG131140 LDC131139:LDC131140 LMY131139:LMY131140 LWU131139:LWU131140 MGQ131139:MGQ131140 MQM131139:MQM131140 NAI131139:NAI131140 NKE131139:NKE131140 NUA131139:NUA131140 ODW131139:ODW131140 ONS131139:ONS131140 OXO131139:OXO131140 PHK131139:PHK131140 PRG131139:PRG131140 QBC131139:QBC131140 QKY131139:QKY131140 QUU131139:QUU131140 REQ131139:REQ131140 ROM131139:ROM131140 RYI131139:RYI131140 SIE131139:SIE131140 SSA131139:SSA131140 TBW131139:TBW131140 TLS131139:TLS131140 TVO131139:TVO131140 UFK131139:UFK131140 UPG131139:UPG131140 UZC131139:UZC131140 VIY131139:VIY131140 VSU131139:VSU131140 WCQ131139:WCQ131140 WMM131139:WMM131140 WWI131139:WWI131140 AA196675:AA196676 JW196675:JW196676 TS196675:TS196676 ADO196675:ADO196676 ANK196675:ANK196676 AXG196675:AXG196676 BHC196675:BHC196676 BQY196675:BQY196676 CAU196675:CAU196676 CKQ196675:CKQ196676 CUM196675:CUM196676 DEI196675:DEI196676 DOE196675:DOE196676 DYA196675:DYA196676 EHW196675:EHW196676 ERS196675:ERS196676 FBO196675:FBO196676 FLK196675:FLK196676 FVG196675:FVG196676 GFC196675:GFC196676 GOY196675:GOY196676 GYU196675:GYU196676 HIQ196675:HIQ196676 HSM196675:HSM196676 ICI196675:ICI196676 IME196675:IME196676 IWA196675:IWA196676 JFW196675:JFW196676 JPS196675:JPS196676 JZO196675:JZO196676 KJK196675:KJK196676 KTG196675:KTG196676 LDC196675:LDC196676 LMY196675:LMY196676 LWU196675:LWU196676 MGQ196675:MGQ196676 MQM196675:MQM196676 NAI196675:NAI196676 NKE196675:NKE196676 NUA196675:NUA196676 ODW196675:ODW196676 ONS196675:ONS196676 OXO196675:OXO196676 PHK196675:PHK196676 PRG196675:PRG196676 QBC196675:QBC196676 QKY196675:QKY196676 QUU196675:QUU196676 REQ196675:REQ196676 ROM196675:ROM196676 RYI196675:RYI196676 SIE196675:SIE196676 SSA196675:SSA196676 TBW196675:TBW196676 TLS196675:TLS196676 TVO196675:TVO196676 UFK196675:UFK196676 UPG196675:UPG196676 UZC196675:UZC196676 VIY196675:VIY196676 VSU196675:VSU196676 WCQ196675:WCQ196676 WMM196675:WMM196676 WWI196675:WWI196676 AA262211:AA262212 JW262211:JW262212 TS262211:TS262212 ADO262211:ADO262212 ANK262211:ANK262212 AXG262211:AXG262212 BHC262211:BHC262212 BQY262211:BQY262212 CAU262211:CAU262212 CKQ262211:CKQ262212 CUM262211:CUM262212 DEI262211:DEI262212 DOE262211:DOE262212 DYA262211:DYA262212 EHW262211:EHW262212 ERS262211:ERS262212 FBO262211:FBO262212 FLK262211:FLK262212 FVG262211:FVG262212 GFC262211:GFC262212 GOY262211:GOY262212 GYU262211:GYU262212 HIQ262211:HIQ262212 HSM262211:HSM262212 ICI262211:ICI262212 IME262211:IME262212 IWA262211:IWA262212 JFW262211:JFW262212 JPS262211:JPS262212 JZO262211:JZO262212 KJK262211:KJK262212 KTG262211:KTG262212 LDC262211:LDC262212 LMY262211:LMY262212 LWU262211:LWU262212 MGQ262211:MGQ262212 MQM262211:MQM262212 NAI262211:NAI262212 NKE262211:NKE262212 NUA262211:NUA262212 ODW262211:ODW262212 ONS262211:ONS262212 OXO262211:OXO262212 PHK262211:PHK262212 PRG262211:PRG262212 QBC262211:QBC262212 QKY262211:QKY262212 QUU262211:QUU262212 REQ262211:REQ262212 ROM262211:ROM262212 RYI262211:RYI262212 SIE262211:SIE262212 SSA262211:SSA262212 TBW262211:TBW262212 TLS262211:TLS262212 TVO262211:TVO262212 UFK262211:UFK262212 UPG262211:UPG262212 UZC262211:UZC262212 VIY262211:VIY262212 VSU262211:VSU262212 WCQ262211:WCQ262212 WMM262211:WMM262212 WWI262211:WWI262212 AA327747:AA327748 JW327747:JW327748 TS327747:TS327748 ADO327747:ADO327748 ANK327747:ANK327748 AXG327747:AXG327748 BHC327747:BHC327748 BQY327747:BQY327748 CAU327747:CAU327748 CKQ327747:CKQ327748 CUM327747:CUM327748 DEI327747:DEI327748 DOE327747:DOE327748 DYA327747:DYA327748 EHW327747:EHW327748 ERS327747:ERS327748 FBO327747:FBO327748 FLK327747:FLK327748 FVG327747:FVG327748 GFC327747:GFC327748 GOY327747:GOY327748 GYU327747:GYU327748 HIQ327747:HIQ327748 HSM327747:HSM327748 ICI327747:ICI327748 IME327747:IME327748 IWA327747:IWA327748 JFW327747:JFW327748 JPS327747:JPS327748 JZO327747:JZO327748 KJK327747:KJK327748 KTG327747:KTG327748 LDC327747:LDC327748 LMY327747:LMY327748 LWU327747:LWU327748 MGQ327747:MGQ327748 MQM327747:MQM327748 NAI327747:NAI327748 NKE327747:NKE327748 NUA327747:NUA327748 ODW327747:ODW327748 ONS327747:ONS327748 OXO327747:OXO327748 PHK327747:PHK327748 PRG327747:PRG327748 QBC327747:QBC327748 QKY327747:QKY327748 QUU327747:QUU327748 REQ327747:REQ327748 ROM327747:ROM327748 RYI327747:RYI327748 SIE327747:SIE327748 SSA327747:SSA327748 TBW327747:TBW327748 TLS327747:TLS327748 TVO327747:TVO327748 UFK327747:UFK327748 UPG327747:UPG327748 UZC327747:UZC327748 VIY327747:VIY327748 VSU327747:VSU327748 WCQ327747:WCQ327748 WMM327747:WMM327748 WWI327747:WWI327748 AA393283:AA393284 JW393283:JW393284 TS393283:TS393284 ADO393283:ADO393284 ANK393283:ANK393284 AXG393283:AXG393284 BHC393283:BHC393284 BQY393283:BQY393284 CAU393283:CAU393284 CKQ393283:CKQ393284 CUM393283:CUM393284 DEI393283:DEI393284 DOE393283:DOE393284 DYA393283:DYA393284 EHW393283:EHW393284 ERS393283:ERS393284 FBO393283:FBO393284 FLK393283:FLK393284 FVG393283:FVG393284 GFC393283:GFC393284 GOY393283:GOY393284 GYU393283:GYU393284 HIQ393283:HIQ393284 HSM393283:HSM393284 ICI393283:ICI393284 IME393283:IME393284 IWA393283:IWA393284 JFW393283:JFW393284 JPS393283:JPS393284 JZO393283:JZO393284 KJK393283:KJK393284 KTG393283:KTG393284 LDC393283:LDC393284 LMY393283:LMY393284 LWU393283:LWU393284 MGQ393283:MGQ393284 MQM393283:MQM393284 NAI393283:NAI393284 NKE393283:NKE393284 NUA393283:NUA393284 ODW393283:ODW393284 ONS393283:ONS393284 OXO393283:OXO393284 PHK393283:PHK393284 PRG393283:PRG393284 QBC393283:QBC393284 QKY393283:QKY393284 QUU393283:QUU393284 REQ393283:REQ393284 ROM393283:ROM393284 RYI393283:RYI393284 SIE393283:SIE393284 SSA393283:SSA393284 TBW393283:TBW393284 TLS393283:TLS393284 TVO393283:TVO393284 UFK393283:UFK393284 UPG393283:UPG393284 UZC393283:UZC393284 VIY393283:VIY393284 VSU393283:VSU393284 WCQ393283:WCQ393284 WMM393283:WMM393284 WWI393283:WWI393284 AA458819:AA458820 JW458819:JW458820 TS458819:TS458820 ADO458819:ADO458820 ANK458819:ANK458820 AXG458819:AXG458820 BHC458819:BHC458820 BQY458819:BQY458820 CAU458819:CAU458820 CKQ458819:CKQ458820 CUM458819:CUM458820 DEI458819:DEI458820 DOE458819:DOE458820 DYA458819:DYA458820 EHW458819:EHW458820 ERS458819:ERS458820 FBO458819:FBO458820 FLK458819:FLK458820 FVG458819:FVG458820 GFC458819:GFC458820 GOY458819:GOY458820 GYU458819:GYU458820 HIQ458819:HIQ458820 HSM458819:HSM458820 ICI458819:ICI458820 IME458819:IME458820 IWA458819:IWA458820 JFW458819:JFW458820 JPS458819:JPS458820 JZO458819:JZO458820 KJK458819:KJK458820 KTG458819:KTG458820 LDC458819:LDC458820 LMY458819:LMY458820 LWU458819:LWU458820 MGQ458819:MGQ458820 MQM458819:MQM458820 NAI458819:NAI458820 NKE458819:NKE458820 NUA458819:NUA458820 ODW458819:ODW458820 ONS458819:ONS458820 OXO458819:OXO458820 PHK458819:PHK458820 PRG458819:PRG458820 QBC458819:QBC458820 QKY458819:QKY458820 QUU458819:QUU458820 REQ458819:REQ458820 ROM458819:ROM458820 RYI458819:RYI458820 SIE458819:SIE458820 SSA458819:SSA458820 TBW458819:TBW458820 TLS458819:TLS458820 TVO458819:TVO458820 UFK458819:UFK458820 UPG458819:UPG458820 UZC458819:UZC458820 VIY458819:VIY458820 VSU458819:VSU458820 WCQ458819:WCQ458820 WMM458819:WMM458820 WWI458819:WWI458820 AA524355:AA524356 JW524355:JW524356 TS524355:TS524356 ADO524355:ADO524356 ANK524355:ANK524356 AXG524355:AXG524356 BHC524355:BHC524356 BQY524355:BQY524356 CAU524355:CAU524356 CKQ524355:CKQ524356 CUM524355:CUM524356 DEI524355:DEI524356 DOE524355:DOE524356 DYA524355:DYA524356 EHW524355:EHW524356 ERS524355:ERS524356 FBO524355:FBO524356 FLK524355:FLK524356 FVG524355:FVG524356 GFC524355:GFC524356 GOY524355:GOY524356 GYU524355:GYU524356 HIQ524355:HIQ524356 HSM524355:HSM524356 ICI524355:ICI524356 IME524355:IME524356 IWA524355:IWA524356 JFW524355:JFW524356 JPS524355:JPS524356 JZO524355:JZO524356 KJK524355:KJK524356 KTG524355:KTG524356 LDC524355:LDC524356 LMY524355:LMY524356 LWU524355:LWU524356 MGQ524355:MGQ524356 MQM524355:MQM524356 NAI524355:NAI524356 NKE524355:NKE524356 NUA524355:NUA524356 ODW524355:ODW524356 ONS524355:ONS524356 OXO524355:OXO524356 PHK524355:PHK524356 PRG524355:PRG524356 QBC524355:QBC524356 QKY524355:QKY524356 QUU524355:QUU524356 REQ524355:REQ524356 ROM524355:ROM524356 RYI524355:RYI524356 SIE524355:SIE524356 SSA524355:SSA524356 TBW524355:TBW524356 TLS524355:TLS524356 TVO524355:TVO524356 UFK524355:UFK524356 UPG524355:UPG524356 UZC524355:UZC524356 VIY524355:VIY524356 VSU524355:VSU524356 WCQ524355:WCQ524356 WMM524355:WMM524356 WWI524355:WWI524356 AA589891:AA589892 JW589891:JW589892 TS589891:TS589892 ADO589891:ADO589892 ANK589891:ANK589892 AXG589891:AXG589892 BHC589891:BHC589892 BQY589891:BQY589892 CAU589891:CAU589892 CKQ589891:CKQ589892 CUM589891:CUM589892 DEI589891:DEI589892 DOE589891:DOE589892 DYA589891:DYA589892 EHW589891:EHW589892 ERS589891:ERS589892 FBO589891:FBO589892 FLK589891:FLK589892 FVG589891:FVG589892 GFC589891:GFC589892 GOY589891:GOY589892 GYU589891:GYU589892 HIQ589891:HIQ589892 HSM589891:HSM589892 ICI589891:ICI589892 IME589891:IME589892 IWA589891:IWA589892 JFW589891:JFW589892 JPS589891:JPS589892 JZO589891:JZO589892 KJK589891:KJK589892 KTG589891:KTG589892 LDC589891:LDC589892 LMY589891:LMY589892 LWU589891:LWU589892 MGQ589891:MGQ589892 MQM589891:MQM589892 NAI589891:NAI589892 NKE589891:NKE589892 NUA589891:NUA589892 ODW589891:ODW589892 ONS589891:ONS589892 OXO589891:OXO589892 PHK589891:PHK589892 PRG589891:PRG589892 QBC589891:QBC589892 QKY589891:QKY589892 QUU589891:QUU589892 REQ589891:REQ589892 ROM589891:ROM589892 RYI589891:RYI589892 SIE589891:SIE589892 SSA589891:SSA589892 TBW589891:TBW589892 TLS589891:TLS589892 TVO589891:TVO589892 UFK589891:UFK589892 UPG589891:UPG589892 UZC589891:UZC589892 VIY589891:VIY589892 VSU589891:VSU589892 WCQ589891:WCQ589892 WMM589891:WMM589892 WWI589891:WWI589892 AA655427:AA655428 JW655427:JW655428 TS655427:TS655428 ADO655427:ADO655428 ANK655427:ANK655428 AXG655427:AXG655428 BHC655427:BHC655428 BQY655427:BQY655428 CAU655427:CAU655428 CKQ655427:CKQ655428 CUM655427:CUM655428 DEI655427:DEI655428 DOE655427:DOE655428 DYA655427:DYA655428 EHW655427:EHW655428 ERS655427:ERS655428 FBO655427:FBO655428 FLK655427:FLK655428 FVG655427:FVG655428 GFC655427:GFC655428 GOY655427:GOY655428 GYU655427:GYU655428 HIQ655427:HIQ655428 HSM655427:HSM655428 ICI655427:ICI655428 IME655427:IME655428 IWA655427:IWA655428 JFW655427:JFW655428 JPS655427:JPS655428 JZO655427:JZO655428 KJK655427:KJK655428 KTG655427:KTG655428 LDC655427:LDC655428 LMY655427:LMY655428 LWU655427:LWU655428 MGQ655427:MGQ655428 MQM655427:MQM655428 NAI655427:NAI655428 NKE655427:NKE655428 NUA655427:NUA655428 ODW655427:ODW655428 ONS655427:ONS655428 OXO655427:OXO655428 PHK655427:PHK655428 PRG655427:PRG655428 QBC655427:QBC655428 QKY655427:QKY655428 QUU655427:QUU655428 REQ655427:REQ655428 ROM655427:ROM655428 RYI655427:RYI655428 SIE655427:SIE655428 SSA655427:SSA655428 TBW655427:TBW655428 TLS655427:TLS655428 TVO655427:TVO655428 UFK655427:UFK655428 UPG655427:UPG655428 UZC655427:UZC655428 VIY655427:VIY655428 VSU655427:VSU655428 WCQ655427:WCQ655428 WMM655427:WMM655428 WWI655427:WWI655428 AA720963:AA720964 JW720963:JW720964 TS720963:TS720964 ADO720963:ADO720964 ANK720963:ANK720964 AXG720963:AXG720964 BHC720963:BHC720964 BQY720963:BQY720964 CAU720963:CAU720964 CKQ720963:CKQ720964 CUM720963:CUM720964 DEI720963:DEI720964 DOE720963:DOE720964 DYA720963:DYA720964 EHW720963:EHW720964 ERS720963:ERS720964 FBO720963:FBO720964 FLK720963:FLK720964 FVG720963:FVG720964 GFC720963:GFC720964 GOY720963:GOY720964 GYU720963:GYU720964 HIQ720963:HIQ720964 HSM720963:HSM720964 ICI720963:ICI720964 IME720963:IME720964 IWA720963:IWA720964 JFW720963:JFW720964 JPS720963:JPS720964 JZO720963:JZO720964 KJK720963:KJK720964 KTG720963:KTG720964 LDC720963:LDC720964 LMY720963:LMY720964 LWU720963:LWU720964 MGQ720963:MGQ720964 MQM720963:MQM720964 NAI720963:NAI720964 NKE720963:NKE720964 NUA720963:NUA720964 ODW720963:ODW720964 ONS720963:ONS720964 OXO720963:OXO720964 PHK720963:PHK720964 PRG720963:PRG720964 QBC720963:QBC720964 QKY720963:QKY720964 QUU720963:QUU720964 REQ720963:REQ720964 ROM720963:ROM720964 RYI720963:RYI720964 SIE720963:SIE720964 SSA720963:SSA720964 TBW720963:TBW720964 TLS720963:TLS720964 TVO720963:TVO720964 UFK720963:UFK720964 UPG720963:UPG720964 UZC720963:UZC720964 VIY720963:VIY720964 VSU720963:VSU720964 WCQ720963:WCQ720964 WMM720963:WMM720964 WWI720963:WWI720964 AA786499:AA786500 JW786499:JW786500 TS786499:TS786500 ADO786499:ADO786500 ANK786499:ANK786500 AXG786499:AXG786500 BHC786499:BHC786500 BQY786499:BQY786500 CAU786499:CAU786500 CKQ786499:CKQ786500 CUM786499:CUM786500 DEI786499:DEI786500 DOE786499:DOE786500 DYA786499:DYA786500 EHW786499:EHW786500 ERS786499:ERS786500 FBO786499:FBO786500 FLK786499:FLK786500 FVG786499:FVG786500 GFC786499:GFC786500 GOY786499:GOY786500 GYU786499:GYU786500 HIQ786499:HIQ786500 HSM786499:HSM786500 ICI786499:ICI786500 IME786499:IME786500 IWA786499:IWA786500 JFW786499:JFW786500 JPS786499:JPS786500 JZO786499:JZO786500 KJK786499:KJK786500 KTG786499:KTG786500 LDC786499:LDC786500 LMY786499:LMY786500 LWU786499:LWU786500 MGQ786499:MGQ786500 MQM786499:MQM786500 NAI786499:NAI786500 NKE786499:NKE786500 NUA786499:NUA786500 ODW786499:ODW786500 ONS786499:ONS786500 OXO786499:OXO786500 PHK786499:PHK786500 PRG786499:PRG786500 QBC786499:QBC786500 QKY786499:QKY786500 QUU786499:QUU786500 REQ786499:REQ786500 ROM786499:ROM786500 RYI786499:RYI786500 SIE786499:SIE786500 SSA786499:SSA786500 TBW786499:TBW786500 TLS786499:TLS786500 TVO786499:TVO786500 UFK786499:UFK786500 UPG786499:UPG786500 UZC786499:UZC786500 VIY786499:VIY786500 VSU786499:VSU786500 WCQ786499:WCQ786500 WMM786499:WMM786500 WWI786499:WWI786500 AA852035:AA852036 JW852035:JW852036 TS852035:TS852036 ADO852035:ADO852036 ANK852035:ANK852036 AXG852035:AXG852036 BHC852035:BHC852036 BQY852035:BQY852036 CAU852035:CAU852036 CKQ852035:CKQ852036 CUM852035:CUM852036 DEI852035:DEI852036 DOE852035:DOE852036 DYA852035:DYA852036 EHW852035:EHW852036 ERS852035:ERS852036 FBO852035:FBO852036 FLK852035:FLK852036 FVG852035:FVG852036 GFC852035:GFC852036 GOY852035:GOY852036 GYU852035:GYU852036 HIQ852035:HIQ852036 HSM852035:HSM852036 ICI852035:ICI852036 IME852035:IME852036 IWA852035:IWA852036 JFW852035:JFW852036 JPS852035:JPS852036 JZO852035:JZO852036 KJK852035:KJK852036 KTG852035:KTG852036 LDC852035:LDC852036 LMY852035:LMY852036 LWU852035:LWU852036 MGQ852035:MGQ852036 MQM852035:MQM852036 NAI852035:NAI852036 NKE852035:NKE852036 NUA852035:NUA852036 ODW852035:ODW852036 ONS852035:ONS852036 OXO852035:OXO852036 PHK852035:PHK852036 PRG852035:PRG852036 QBC852035:QBC852036 QKY852035:QKY852036 QUU852035:QUU852036 REQ852035:REQ852036 ROM852035:ROM852036 RYI852035:RYI852036 SIE852035:SIE852036 SSA852035:SSA852036 TBW852035:TBW852036 TLS852035:TLS852036 TVO852035:TVO852036 UFK852035:UFK852036 UPG852035:UPG852036 UZC852035:UZC852036 VIY852035:VIY852036 VSU852035:VSU852036 WCQ852035:WCQ852036 WMM852035:WMM852036 WWI852035:WWI852036 AA917571:AA917572 JW917571:JW917572 TS917571:TS917572 ADO917571:ADO917572 ANK917571:ANK917572 AXG917571:AXG917572 BHC917571:BHC917572 BQY917571:BQY917572 CAU917571:CAU917572 CKQ917571:CKQ917572 CUM917571:CUM917572 DEI917571:DEI917572 DOE917571:DOE917572 DYA917571:DYA917572 EHW917571:EHW917572 ERS917571:ERS917572 FBO917571:FBO917572 FLK917571:FLK917572 FVG917571:FVG917572 GFC917571:GFC917572 GOY917571:GOY917572 GYU917571:GYU917572 HIQ917571:HIQ917572 HSM917571:HSM917572 ICI917571:ICI917572 IME917571:IME917572 IWA917571:IWA917572 JFW917571:JFW917572 JPS917571:JPS917572 JZO917571:JZO917572 KJK917571:KJK917572 KTG917571:KTG917572 LDC917571:LDC917572 LMY917571:LMY917572 LWU917571:LWU917572 MGQ917571:MGQ917572 MQM917571:MQM917572 NAI917571:NAI917572 NKE917571:NKE917572 NUA917571:NUA917572 ODW917571:ODW917572 ONS917571:ONS917572 OXO917571:OXO917572 PHK917571:PHK917572 PRG917571:PRG917572 QBC917571:QBC917572 QKY917571:QKY917572 QUU917571:QUU917572 REQ917571:REQ917572 ROM917571:ROM917572 RYI917571:RYI917572 SIE917571:SIE917572 SSA917571:SSA917572 TBW917571:TBW917572 TLS917571:TLS917572 TVO917571:TVO917572 UFK917571:UFK917572 UPG917571:UPG917572 UZC917571:UZC917572 VIY917571:VIY917572 VSU917571:VSU917572 WCQ917571:WCQ917572 WMM917571:WMM917572 WWI917571:WWI917572 AA983107:AA983108 JW983107:JW983108 TS983107:TS983108 ADO983107:ADO983108 ANK983107:ANK983108 AXG983107:AXG983108 BHC983107:BHC983108 BQY983107:BQY983108 CAU983107:CAU983108 CKQ983107:CKQ983108 CUM983107:CUM983108 DEI983107:DEI983108 DOE983107:DOE983108 DYA983107:DYA983108 EHW983107:EHW983108 ERS983107:ERS983108 FBO983107:FBO983108 FLK983107:FLK983108 FVG983107:FVG983108 GFC983107:GFC983108 GOY983107:GOY983108 GYU983107:GYU983108 HIQ983107:HIQ983108 HSM983107:HSM983108 ICI983107:ICI983108 IME983107:IME983108 IWA983107:IWA983108 JFW983107:JFW983108 JPS983107:JPS983108 JZO983107:JZO983108 KJK983107:KJK983108 KTG983107:KTG983108 LDC983107:LDC983108 LMY983107:LMY983108 LWU983107:LWU983108 MGQ983107:MGQ983108 MQM983107:MQM983108 NAI983107:NAI983108 NKE983107:NKE983108 NUA983107:NUA983108 ODW983107:ODW983108 ONS983107:ONS983108 OXO983107:OXO983108 PHK983107:PHK983108 PRG983107:PRG983108 QBC983107:QBC983108 QKY983107:QKY983108 QUU983107:QUU983108 REQ983107:REQ983108 ROM983107:ROM983108 RYI983107:RYI983108 SIE983107:SIE983108 SSA983107:SSA983108 TBW983107:TBW983108 TLS983107:TLS983108 TVO983107:TVO983108 UFK983107:UFK983108 UPG983107:UPG983108 UZC983107:UZC983108 VIY983107:VIY983108 VSU983107:VSU983108 WCQ983107:WCQ983108 WMM983107:WMM983108 WWI983107:WWI983108 I67 JE67 TA67 ACW67 AMS67 AWO67 BGK67 BQG67 CAC67 CJY67 CTU67 DDQ67 DNM67 DXI67 EHE67 ERA67 FAW67 FKS67 FUO67 GEK67 GOG67 GYC67 HHY67 HRU67 IBQ67 ILM67 IVI67 JFE67 JPA67 JYW67 KIS67 KSO67 LCK67 LMG67 LWC67 MFY67 MPU67 MZQ67 NJM67 NTI67 ODE67 ONA67 OWW67 PGS67 PQO67 QAK67 QKG67 QUC67 RDY67 RNU67 RXQ67 SHM67 SRI67 TBE67 TLA67 TUW67 UES67 UOO67 UYK67 VIG67 VSC67 WBY67 WLU67 WVQ67 I65603 JE65603 TA65603 ACW65603 AMS65603 AWO65603 BGK65603 BQG65603 CAC65603 CJY65603 CTU65603 DDQ65603 DNM65603 DXI65603 EHE65603 ERA65603 FAW65603 FKS65603 FUO65603 GEK65603 GOG65603 GYC65603 HHY65603 HRU65603 IBQ65603 ILM65603 IVI65603 JFE65603 JPA65603 JYW65603 KIS65603 KSO65603 LCK65603 LMG65603 LWC65603 MFY65603 MPU65603 MZQ65603 NJM65603 NTI65603 ODE65603 ONA65603 OWW65603 PGS65603 PQO65603 QAK65603 QKG65603 QUC65603 RDY65603 RNU65603 RXQ65603 SHM65603 SRI65603 TBE65603 TLA65603 TUW65603 UES65603 UOO65603 UYK65603 VIG65603 VSC65603 WBY65603 WLU65603 WVQ65603 I131139 JE131139 TA131139 ACW131139 AMS131139 AWO131139 BGK131139 BQG131139 CAC131139 CJY131139 CTU131139 DDQ131139 DNM131139 DXI131139 EHE131139 ERA131139 FAW131139 FKS131139 FUO131139 GEK131139 GOG131139 GYC131139 HHY131139 HRU131139 IBQ131139 ILM131139 IVI131139 JFE131139 JPA131139 JYW131139 KIS131139 KSO131139 LCK131139 LMG131139 LWC131139 MFY131139 MPU131139 MZQ131139 NJM131139 NTI131139 ODE131139 ONA131139 OWW131139 PGS131139 PQO131139 QAK131139 QKG131139 QUC131139 RDY131139 RNU131139 RXQ131139 SHM131139 SRI131139 TBE131139 TLA131139 TUW131139 UES131139 UOO131139 UYK131139 VIG131139 VSC131139 WBY131139 WLU131139 WVQ131139 I196675 JE196675 TA196675 ACW196675 AMS196675 AWO196675 BGK196675 BQG196675 CAC196675 CJY196675 CTU196675 DDQ196675 DNM196675 DXI196675 EHE196675 ERA196675 FAW196675 FKS196675 FUO196675 GEK196675 GOG196675 GYC196675 HHY196675 HRU196675 IBQ196675 ILM196675 IVI196675 JFE196675 JPA196675 JYW196675 KIS196675 KSO196675 LCK196675 LMG196675 LWC196675 MFY196675 MPU196675 MZQ196675 NJM196675 NTI196675 ODE196675 ONA196675 OWW196675 PGS196675 PQO196675 QAK196675 QKG196675 QUC196675 RDY196675 RNU196675 RXQ196675 SHM196675 SRI196675 TBE196675 TLA196675 TUW196675 UES196675 UOO196675 UYK196675 VIG196675 VSC196675 WBY196675 WLU196675 WVQ196675 I262211 JE262211 TA262211 ACW262211 AMS262211 AWO262211 BGK262211 BQG262211 CAC262211 CJY262211 CTU262211 DDQ262211 DNM262211 DXI262211 EHE262211 ERA262211 FAW262211 FKS262211 FUO262211 GEK262211 GOG262211 GYC262211 HHY262211 HRU262211 IBQ262211 ILM262211 IVI262211 JFE262211 JPA262211 JYW262211 KIS262211 KSO262211 LCK262211 LMG262211 LWC262211 MFY262211 MPU262211 MZQ262211 NJM262211 NTI262211 ODE262211 ONA262211 OWW262211 PGS262211 PQO262211 QAK262211 QKG262211 QUC262211 RDY262211 RNU262211 RXQ262211 SHM262211 SRI262211 TBE262211 TLA262211 TUW262211 UES262211 UOO262211 UYK262211 VIG262211 VSC262211 WBY262211 WLU262211 WVQ262211 I327747 JE327747 TA327747 ACW327747 AMS327747 AWO327747 BGK327747 BQG327747 CAC327747 CJY327747 CTU327747 DDQ327747 DNM327747 DXI327747 EHE327747 ERA327747 FAW327747 FKS327747 FUO327747 GEK327747 GOG327747 GYC327747 HHY327747 HRU327747 IBQ327747 ILM327747 IVI327747 JFE327747 JPA327747 JYW327747 KIS327747 KSO327747 LCK327747 LMG327747 LWC327747 MFY327747 MPU327747 MZQ327747 NJM327747 NTI327747 ODE327747 ONA327747 OWW327747 PGS327747 PQO327747 QAK327747 QKG327747 QUC327747 RDY327747 RNU327747 RXQ327747 SHM327747 SRI327747 TBE327747 TLA327747 TUW327747 UES327747 UOO327747 UYK327747 VIG327747 VSC327747 WBY327747 WLU327747 WVQ327747 I393283 JE393283 TA393283 ACW393283 AMS393283 AWO393283 BGK393283 BQG393283 CAC393283 CJY393283 CTU393283 DDQ393283 DNM393283 DXI393283 EHE393283 ERA393283 FAW393283 FKS393283 FUO393283 GEK393283 GOG393283 GYC393283 HHY393283 HRU393283 IBQ393283 ILM393283 IVI393283 JFE393283 JPA393283 JYW393283 KIS393283 KSO393283 LCK393283 LMG393283 LWC393283 MFY393283 MPU393283 MZQ393283 NJM393283 NTI393283 ODE393283 ONA393283 OWW393283 PGS393283 PQO393283 QAK393283 QKG393283 QUC393283 RDY393283 RNU393283 RXQ393283 SHM393283 SRI393283 TBE393283 TLA393283 TUW393283 UES393283 UOO393283 UYK393283 VIG393283 VSC393283 WBY393283 WLU393283 WVQ393283 I458819 JE458819 TA458819 ACW458819 AMS458819 AWO458819 BGK458819 BQG458819 CAC458819 CJY458819 CTU458819 DDQ458819 DNM458819 DXI458819 EHE458819 ERA458819 FAW458819 FKS458819 FUO458819 GEK458819 GOG458819 GYC458819 HHY458819 HRU458819 IBQ458819 ILM458819 IVI458819 JFE458819 JPA458819 JYW458819 KIS458819 KSO458819 LCK458819 LMG458819 LWC458819 MFY458819 MPU458819 MZQ458819 NJM458819 NTI458819 ODE458819 ONA458819 OWW458819 PGS458819 PQO458819 QAK458819 QKG458819 QUC458819 RDY458819 RNU458819 RXQ458819 SHM458819 SRI458819 TBE458819 TLA458819 TUW458819 UES458819 UOO458819 UYK458819 VIG458819 VSC458819 WBY458819 WLU458819 WVQ458819 I524355 JE524355 TA524355 ACW524355 AMS524355 AWO524355 BGK524355 BQG524355 CAC524355 CJY524355 CTU524355 DDQ524355 DNM524355 DXI524355 EHE524355 ERA524355 FAW524355 FKS524355 FUO524355 GEK524355 GOG524355 GYC524355 HHY524355 HRU524355 IBQ524355 ILM524355 IVI524355 JFE524355 JPA524355 JYW524355 KIS524355 KSO524355 LCK524355 LMG524355 LWC524355 MFY524355 MPU524355 MZQ524355 NJM524355 NTI524355 ODE524355 ONA524355 OWW524355 PGS524355 PQO524355 QAK524355 QKG524355 QUC524355 RDY524355 RNU524355 RXQ524355 SHM524355 SRI524355 TBE524355 TLA524355 TUW524355 UES524355 UOO524355 UYK524355 VIG524355 VSC524355 WBY524355 WLU524355 WVQ524355 I589891 JE589891 TA589891 ACW589891 AMS589891 AWO589891 BGK589891 BQG589891 CAC589891 CJY589891 CTU589891 DDQ589891 DNM589891 DXI589891 EHE589891 ERA589891 FAW589891 FKS589891 FUO589891 GEK589891 GOG589891 GYC589891 HHY589891 HRU589891 IBQ589891 ILM589891 IVI589891 JFE589891 JPA589891 JYW589891 KIS589891 KSO589891 LCK589891 LMG589891 LWC589891 MFY589891 MPU589891 MZQ589891 NJM589891 NTI589891 ODE589891 ONA589891 OWW589891 PGS589891 PQO589891 QAK589891 QKG589891 QUC589891 RDY589891 RNU589891 RXQ589891 SHM589891 SRI589891 TBE589891 TLA589891 TUW589891 UES589891 UOO589891 UYK589891 VIG589891 VSC589891 WBY589891 WLU589891 WVQ589891 I655427 JE655427 TA655427 ACW655427 AMS655427 AWO655427 BGK655427 BQG655427 CAC655427 CJY655427 CTU655427 DDQ655427 DNM655427 DXI655427 EHE655427 ERA655427 FAW655427 FKS655427 FUO655427 GEK655427 GOG655427 GYC655427 HHY655427 HRU655427 IBQ655427 ILM655427 IVI655427 JFE655427 JPA655427 JYW655427 KIS655427 KSO655427 LCK655427 LMG655427 LWC655427 MFY655427 MPU655427 MZQ655427 NJM655427 NTI655427 ODE655427 ONA655427 OWW655427 PGS655427 PQO655427 QAK655427 QKG655427 QUC655427 RDY655427 RNU655427 RXQ655427 SHM655427 SRI655427 TBE655427 TLA655427 TUW655427 UES655427 UOO655427 UYK655427 VIG655427 VSC655427 WBY655427 WLU655427 WVQ655427 I720963 JE720963 TA720963 ACW720963 AMS720963 AWO720963 BGK720963 BQG720963 CAC720963 CJY720963 CTU720963 DDQ720963 DNM720963 DXI720963 EHE720963 ERA720963 FAW720963 FKS720963 FUO720963 GEK720963 GOG720963 GYC720963 HHY720963 HRU720963 IBQ720963 ILM720963 IVI720963 JFE720963 JPA720963 JYW720963 KIS720963 KSO720963 LCK720963 LMG720963 LWC720963 MFY720963 MPU720963 MZQ720963 NJM720963 NTI720963 ODE720963 ONA720963 OWW720963 PGS720963 PQO720963 QAK720963 QKG720963 QUC720963 RDY720963 RNU720963 RXQ720963 SHM720963 SRI720963 TBE720963 TLA720963 TUW720963 UES720963 UOO720963 UYK720963 VIG720963 VSC720963 WBY720963 WLU720963 WVQ720963 I786499 JE786499 TA786499 ACW786499 AMS786499 AWO786499 BGK786499 BQG786499 CAC786499 CJY786499 CTU786499 DDQ786499 DNM786499 DXI786499 EHE786499 ERA786499 FAW786499 FKS786499 FUO786499 GEK786499 GOG786499 GYC786499 HHY786499 HRU786499 IBQ786499 ILM786499 IVI786499 JFE786499 JPA786499 JYW786499 KIS786499 KSO786499 LCK786499 LMG786499 LWC786499 MFY786499 MPU786499 MZQ786499 NJM786499 NTI786499 ODE786499 ONA786499 OWW786499 PGS786499 PQO786499 QAK786499 QKG786499 QUC786499 RDY786499 RNU786499 RXQ786499 SHM786499 SRI786499 TBE786499 TLA786499 TUW786499 UES786499 UOO786499 UYK786499 VIG786499 VSC786499 WBY786499 WLU786499 WVQ786499 I852035 JE852035 TA852035 ACW852035 AMS852035 AWO852035 BGK852035 BQG852035 CAC852035 CJY852035 CTU852035 DDQ852035 DNM852035 DXI852035 EHE852035 ERA852035 FAW852035 FKS852035 FUO852035 GEK852035 GOG852035 GYC852035 HHY852035 HRU852035 IBQ852035 ILM852035 IVI852035 JFE852035 JPA852035 JYW852035 KIS852035 KSO852035 LCK852035 LMG852035 LWC852035 MFY852035 MPU852035 MZQ852035 NJM852035 NTI852035 ODE852035 ONA852035 OWW852035 PGS852035 PQO852035 QAK852035 QKG852035 QUC852035 RDY852035 RNU852035 RXQ852035 SHM852035 SRI852035 TBE852035 TLA852035 TUW852035 UES852035 UOO852035 UYK852035 VIG852035 VSC852035 WBY852035 WLU852035 WVQ852035 I917571 JE917571 TA917571 ACW917571 AMS917571 AWO917571 BGK917571 BQG917571 CAC917571 CJY917571 CTU917571 DDQ917571 DNM917571 DXI917571 EHE917571 ERA917571 FAW917571 FKS917571 FUO917571 GEK917571 GOG917571 GYC917571 HHY917571 HRU917571 IBQ917571 ILM917571 IVI917571 JFE917571 JPA917571 JYW917571 KIS917571 KSO917571 LCK917571 LMG917571 LWC917571 MFY917571 MPU917571 MZQ917571 NJM917571 NTI917571 ODE917571 ONA917571 OWW917571 PGS917571 PQO917571 QAK917571 QKG917571 QUC917571 RDY917571 RNU917571 RXQ917571 SHM917571 SRI917571 TBE917571 TLA917571 TUW917571 UES917571 UOO917571 UYK917571 VIG917571 VSC917571 WBY917571 WLU917571 WVQ917571 I983107 JE983107 TA983107 ACW983107 AMS983107 AWO983107 BGK983107 BQG983107 CAC983107 CJY983107 CTU983107 DDQ983107 DNM983107 DXI983107 EHE983107 ERA983107 FAW983107 FKS983107 FUO983107 GEK983107 GOG983107 GYC983107 HHY983107 HRU983107 IBQ983107 ILM983107 IVI983107 JFE983107 JPA983107 JYW983107 KIS983107 KSO983107 LCK983107 LMG983107 LWC983107 MFY983107 MPU983107 MZQ983107 NJM983107 NTI983107 ODE983107 ONA983107 OWW983107 PGS983107 PQO983107 QAK983107 QKG983107 QUC983107 RDY983107 RNU983107 RXQ983107 SHM983107 SRI983107 TBE983107 TLA983107 TUW983107 UES983107 UOO983107 UYK983107 VIG983107 VSC983107 WBY983107 WLU983107 WVQ983107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【介】様式第２号②</vt:lpstr>
      <vt:lpstr>【介】様式第２号②!Print_Area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中島 史裕(nakajima-fumihiro)</dc:creator>
  <cp:lastModifiedBy>中島 史裕(nakajima-fumihiro)</cp:lastModifiedBy>
  <dcterms:created xsi:type="dcterms:W3CDTF">2024-03-18T04:37:42Z</dcterms:created>
  <dcterms:modified xsi:type="dcterms:W3CDTF">2024-03-18T05:07:46Z</dcterms:modified>
</cp:coreProperties>
</file>