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C:\Users\koki.sakurai\Downloads\Excel保護作業\"/>
    </mc:Choice>
  </mc:AlternateContent>
  <xr:revisionPtr revIDLastSave="0" documentId="8_{E1F9D4E0-C577-46E5-86FB-F3991D1179FA}" xr6:coauthVersionLast="47" xr6:coauthVersionMax="47" xr10:uidLastSave="{00000000-0000-0000-0000-000000000000}"/>
  <workbookProtection workbookAlgorithmName="SHA-512" workbookHashValue="NMIO1RYz3xSyrCMtKXX5uimAfcBSk5SpylrRlz6XyLDXkXQ2hwQSQfCXGGJSDOMFY6Eh8pskW0IoHoa5K5DNMg==" workbookSaltValue="Hoy7u/M+io5ya1hW8GII3w==" workbookSpinCount="100000" lockStructure="1"/>
  <bookViews>
    <workbookView xWindow="-110" yWindow="-110" windowWidth="19420" windowHeight="10300" tabRatio="924" xr2:uid="{C7C6B6C0-675D-490C-A0B4-8694084DA801}"/>
  </bookViews>
  <sheets>
    <sheet name="対象労働者一覧" sheetId="16" r:id="rId1"/>
    <sheet name="Shiva" sheetId="17" state="hidden" r:id="rId2"/>
    <sheet name="Validation" sheetId="19" state="hidden" r:id="rId3"/>
  </sheets>
  <definedNames>
    <definedName name="_xlnm.Print_Area" localSheetId="0">対象労働者一覧!$A$1:$I$17</definedName>
    <definedName name="区分">#REF!</definedName>
    <definedName name="措置内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6" l="1"/>
  <c r="B13" i="16"/>
  <c r="B14" i="16"/>
  <c r="B15" i="16"/>
  <c r="B11" i="16"/>
  <c r="A2" i="19"/>
  <c r="B2" i="19" s="1"/>
  <c r="A3" i="19"/>
  <c r="B3" i="19" s="1"/>
  <c r="A4" i="19"/>
  <c r="B4" i="19" s="1"/>
  <c r="A5" i="19"/>
  <c r="B5" i="19" s="1"/>
  <c r="A6" i="19"/>
  <c r="B6" i="19" s="1"/>
  <c r="C2" i="19" l="1"/>
  <c r="B6" i="17"/>
  <c r="A6" i="17"/>
  <c r="B5" i="17"/>
  <c r="A5" i="17"/>
  <c r="B4" i="17"/>
  <c r="A4" i="17"/>
  <c r="B3" i="17"/>
  <c r="A3" i="17"/>
  <c r="B2" i="17" l="1"/>
  <c r="A2" i="17"/>
</calcChain>
</file>

<file path=xl/sharedStrings.xml><?xml version="1.0" encoding="utf-8"?>
<sst xmlns="http://schemas.openxmlformats.org/spreadsheetml/2006/main" count="15" uniqueCount="15">
  <si>
    <t>両立支援等助成金　介護離職防止支援コース（新型コロナウイルス感染症対応特例）
対象労働者一覧</t>
    <rPh sb="0" eb="2">
      <t>リョウリツ</t>
    </rPh>
    <rPh sb="2" eb="5">
      <t>シエンナド</t>
    </rPh>
    <rPh sb="5" eb="8">
      <t>ジョセイキン</t>
    </rPh>
    <rPh sb="9" eb="11">
      <t>カイゴ</t>
    </rPh>
    <rPh sb="11" eb="13">
      <t>リショク</t>
    </rPh>
    <rPh sb="13" eb="15">
      <t>ボウシ</t>
    </rPh>
    <rPh sb="15" eb="17">
      <t>シエン</t>
    </rPh>
    <rPh sb="39" eb="44">
      <t>タイショウロウドウシャ</t>
    </rPh>
    <rPh sb="44" eb="46">
      <t>イチラン</t>
    </rPh>
    <phoneticPr fontId="11"/>
  </si>
  <si>
    <t>対象となる労働者の情報について、青色のセルに入力してください。</t>
  </si>
  <si>
    <t>雇用保険被保険者番号は、数字のみ入力すると、自動で「-（ハイフン）」が入力されます。</t>
  </si>
  <si>
    <t>氏名は、姓と名の間に全角スペースを入れてください。</t>
    <rPh sb="0" eb="2">
      <t>シメイ</t>
    </rPh>
    <phoneticPr fontId="6"/>
  </si>
  <si>
    <t>番号</t>
    <rPh sb="0" eb="2">
      <t>バンゴウ</t>
    </rPh>
    <phoneticPr fontId="9"/>
  </si>
  <si>
    <t>氏名</t>
    <rPh sb="0" eb="2">
      <t>シメイ</t>
    </rPh>
    <phoneticPr fontId="9"/>
  </si>
  <si>
    <t>雇用保険被保険者番号</t>
    <rPh sb="0" eb="4">
      <t>コヨウホケン</t>
    </rPh>
    <rPh sb="4" eb="10">
      <t>ヒホケンシャバンゴウ</t>
    </rPh>
    <phoneticPr fontId="9"/>
  </si>
  <si>
    <t>（例）</t>
    <rPh sb="1" eb="2">
      <t>レイ</t>
    </rPh>
    <phoneticPr fontId="9"/>
  </si>
  <si>
    <t>厚生　太郎</t>
    <phoneticPr fontId="6"/>
  </si>
  <si>
    <t>1234-567890-1</t>
    <phoneticPr fontId="6"/>
  </si>
  <si>
    <t>対象者氏名</t>
    <phoneticPr fontId="16"/>
  </si>
  <si>
    <t>雇用保険被保険者番号</t>
    <phoneticPr fontId="16"/>
  </si>
  <si>
    <t>雇用保険被保険者番号</t>
  </si>
  <si>
    <t>各セル重複判定</t>
    <rPh sb="0" eb="1">
      <t>カク</t>
    </rPh>
    <rPh sb="3" eb="5">
      <t>チョウフク</t>
    </rPh>
    <rPh sb="5" eb="7">
      <t>ハンテイ</t>
    </rPh>
    <phoneticPr fontId="6"/>
  </si>
  <si>
    <t>重複サマリー判定</t>
    <rPh sb="0" eb="2">
      <t>チョウフク</t>
    </rPh>
    <rPh sb="6" eb="8">
      <t>ハンテイ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</si>
</sst>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
  </numFmts>
  <fonts count="20" x14ac:knownFonts="1">
    <font>
      <sz val="11"/>
      <color theme="1"/>
      <name val="游ゴシック"/>
      <family val="3"/>
      <charset val="128"/>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游ゴシック"/>
      <family val="3"/>
      <charset val="128"/>
    </font>
    <font>
      <sz val="11"/>
      <color theme="1"/>
      <name val="游ゴシック"/>
      <family val="3"/>
      <charset val="128"/>
    </font>
    <font>
      <sz val="11"/>
      <color theme="1"/>
      <name val="Meiryo UI"/>
      <family val="3"/>
      <charset val="128"/>
      <scheme val="minor"/>
    </font>
    <font>
      <sz val="6"/>
      <name val="Meiryo UI"/>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sz val="11"/>
      <color theme="1"/>
      <name val="Meiryo UI"/>
      <family val="2"/>
      <scheme val="minor"/>
    </font>
    <font>
      <sz val="6"/>
      <name val="Meiryo UI"/>
      <family val="3"/>
      <charset val="128"/>
      <scheme val="minor"/>
    </font>
    <font>
      <sz val="12"/>
      <color theme="1"/>
      <name val="ＭＳ Ｐゴシック"/>
      <family val="3"/>
      <charset val="128"/>
    </font>
    <font>
      <b/>
      <sz val="14"/>
      <name val="ＭＳ Ｐゴシック"/>
      <family val="3"/>
      <charset val="128"/>
    </font>
    <font>
      <sz val="11"/>
      <color rgb="FF000000"/>
      <name val="游ゴシック"/>
      <family val="3"/>
      <charset val="128"/>
    </font>
  </fonts>
  <fills count="4">
    <fill>
      <patternFill patternType="none"/>
    </fill>
    <fill>
      <patternFill patternType="gray125"/>
    </fill>
    <fill>
      <patternFill patternType="solid">
        <fgColor rgb="FFD9D9D9"/>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0" fillId="0" borderId="0"/>
    <xf numFmtId="38" fontId="1" fillId="0" borderId="0" applyFont="0" applyFill="0" applyBorder="0" applyAlignment="0" applyProtection="0">
      <alignment vertical="center"/>
    </xf>
    <xf numFmtId="0" fontId="1" fillId="0" borderId="0">
      <alignment vertical="center"/>
    </xf>
    <xf numFmtId="0" fontId="10" fillId="0" borderId="0">
      <alignment vertical="center"/>
    </xf>
    <xf numFmtId="38" fontId="10" fillId="0" borderId="0" applyFont="0" applyFill="0" applyBorder="0" applyAlignment="0" applyProtection="0">
      <alignment vertical="center"/>
    </xf>
    <xf numFmtId="0" fontId="15" fillId="0" borderId="0"/>
  </cellStyleXfs>
  <cellXfs count="20">
    <xf numFmtId="0" fontId="0" fillId="0" borderId="0" xfId="0">
      <alignment vertical="center"/>
    </xf>
    <xf numFmtId="49" fontId="12" fillId="3" borderId="0" xfId="12" applyNumberFormat="1" applyFont="1" applyFill="1" applyAlignment="1">
      <alignment vertical="top"/>
    </xf>
    <xf numFmtId="49" fontId="13" fillId="3" borderId="0" xfId="12" applyNumberFormat="1" applyFont="1" applyFill="1" applyAlignment="1">
      <alignment vertical="top"/>
    </xf>
    <xf numFmtId="49" fontId="13" fillId="3" borderId="0" xfId="12" applyNumberFormat="1" applyFont="1" applyFill="1" applyAlignment="1">
      <alignment horizontal="right" vertical="top"/>
    </xf>
    <xf numFmtId="49" fontId="14" fillId="3" borderId="0" xfId="12" applyNumberFormat="1" applyFont="1" applyFill="1" applyAlignment="1">
      <alignment horizontal="left"/>
    </xf>
    <xf numFmtId="49" fontId="13" fillId="3" borderId="0" xfId="12" applyNumberFormat="1" applyFont="1" applyFill="1" applyAlignment="1"/>
    <xf numFmtId="49" fontId="13" fillId="3" borderId="0" xfId="12" applyNumberFormat="1" applyFont="1" applyFill="1">
      <alignment vertical="center"/>
    </xf>
    <xf numFmtId="49" fontId="13" fillId="3" borderId="0" xfId="12" applyNumberFormat="1" applyFont="1" applyFill="1" applyAlignment="1">
      <alignment horizontal="left"/>
    </xf>
    <xf numFmtId="49" fontId="13" fillId="0" borderId="0" xfId="12" applyNumberFormat="1" applyFont="1" applyAlignment="1"/>
    <xf numFmtId="49" fontId="17" fillId="0" borderId="0" xfId="9" applyNumberFormat="1" applyFont="1" applyAlignment="1">
      <alignment vertical="center"/>
    </xf>
    <xf numFmtId="38" fontId="17" fillId="0" borderId="0" xfId="10" applyFont="1" applyFill="1" applyBorder="1" applyAlignment="1">
      <alignment vertical="center"/>
    </xf>
    <xf numFmtId="0" fontId="19" fillId="0" borderId="0" xfId="0" applyFont="1">
      <alignment vertical="center"/>
    </xf>
    <xf numFmtId="49" fontId="17" fillId="2" borderId="1" xfId="9" applyNumberFormat="1" applyFont="1" applyFill="1" applyBorder="1" applyAlignment="1">
      <alignment horizontal="center" vertical="center"/>
    </xf>
    <xf numFmtId="49" fontId="17" fillId="0" borderId="1" xfId="9" applyNumberFormat="1" applyFont="1" applyBorder="1" applyAlignment="1" applyProtection="1">
      <alignment horizontal="center" vertical="center"/>
      <protection locked="0"/>
    </xf>
    <xf numFmtId="176" fontId="17" fillId="0" borderId="1" xfId="9" applyNumberFormat="1" applyFont="1" applyBorder="1" applyAlignment="1" applyProtection="1">
      <alignment horizontal="center" vertical="center"/>
      <protection locked="0"/>
    </xf>
    <xf numFmtId="49" fontId="17" fillId="0" borderId="1" xfId="9" applyNumberFormat="1" applyFont="1" applyBorder="1" applyAlignment="1">
      <alignment horizontal="center" vertical="center" wrapText="1"/>
    </xf>
    <xf numFmtId="49" fontId="18" fillId="3" borderId="0" xfId="12" applyNumberFormat="1" applyFont="1" applyFill="1" applyAlignment="1">
      <alignment horizontal="center" vertical="center" wrapText="1"/>
    </xf>
    <xf numFmtId="0" fontId="17" fillId="0" borderId="1" xfId="9" applyFont="1" applyBorder="1" applyAlignment="1">
      <alignment horizontal="center" vertical="center"/>
    </xf>
    <xf numFmtId="49" fontId="17" fillId="0" borderId="1" xfId="9" applyNumberFormat="1" applyFont="1" applyBorder="1" applyAlignment="1">
      <alignment horizontal="center" vertical="center" wrapText="1"/>
    </xf>
    <xf numFmtId="49" fontId="17" fillId="2" borderId="1" xfId="9" applyNumberFormat="1" applyFont="1" applyFill="1" applyBorder="1" applyAlignment="1">
      <alignment horizontal="center" vertical="center"/>
    </xf>
  </cellXfs>
  <cellStyles count="15">
    <cellStyle name="桁区切り 2" xfId="2" xr:uid="{02A63429-E753-4611-954B-51F1E1DA4179}"/>
    <cellStyle name="桁区切り 2 2" xfId="13" xr:uid="{135F2E35-4142-4A1B-A8F1-7E722DBFB402}"/>
    <cellStyle name="桁区切り 3" xfId="4" xr:uid="{75C75D08-F903-4EE0-AE36-415B0C5DC012}"/>
    <cellStyle name="桁区切り 4" xfId="10" xr:uid="{79F754B2-CBCC-4ADF-BEAA-6A8B92D3DA4D}"/>
    <cellStyle name="標準" xfId="0" builtinId="0"/>
    <cellStyle name="標準 2" xfId="1" xr:uid="{44DA66C2-4B13-4755-8FDC-C8A6C9D3493A}"/>
    <cellStyle name="標準 2 2" xfId="9" xr:uid="{BA0600F8-EF18-4C9D-A158-F2ED7DBBB4FB}"/>
    <cellStyle name="標準 2 3" xfId="12" xr:uid="{6139A2DD-10F6-475B-8254-A9F958FF3DBA}"/>
    <cellStyle name="標準 3" xfId="3" xr:uid="{0ADE901F-515A-4316-B846-4776C5264B11}"/>
    <cellStyle name="標準 3 2" xfId="14" xr:uid="{4CF334A0-5359-41B5-B270-4BA96E766474}"/>
    <cellStyle name="標準 4" xfId="5" xr:uid="{57842A24-F40A-4DF1-94BD-FD8E4848A633}"/>
    <cellStyle name="標準 5" xfId="6" xr:uid="{703CD5F8-7C5A-43B8-B04D-7656DC4CF743}"/>
    <cellStyle name="標準 6" xfId="7" xr:uid="{AD42928D-632A-4EF7-AE58-6FE01D1EF52C}"/>
    <cellStyle name="標準 7" xfId="8" xr:uid="{F12F9664-16A7-4383-908F-67D68F4E94DC}"/>
    <cellStyle name="標準 8" xfId="11" xr:uid="{BA751DB5-D998-4EAA-A831-72EF5EFEF057}"/>
  </cellStyles>
  <dxfs count="1">
    <dxf>
      <fill>
        <patternFill>
          <bgColor theme="8" tint="0.79998168889431442"/>
        </patternFill>
      </fill>
    </dxf>
  </dxfs>
  <tableStyles count="0" defaultTableStyle="TableStyleMedium2" defaultPivotStyle="PivotStyleLight16"/>
  <colors>
    <mruColors>
      <color rgb="FFDDEBF7"/>
      <color rgb="FFCCFFFF"/>
      <color rgb="FFFFFFCC"/>
      <color rgb="FFFFCCFF"/>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amp;Meiryo">
      <a:majorFont>
        <a:latin typeface="Arial"/>
        <a:ea typeface="Meiryo UI"/>
        <a:cs typeface=""/>
      </a:majorFont>
      <a:minorFont>
        <a:latin typeface="Arial"/>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EF1-A96E-449D-A83C-EC1482E22558}">
  <sheetPr>
    <pageSetUpPr fitToPage="1"/>
  </sheetPr>
  <dimension ref="A1:AE41"/>
  <sheetViews>
    <sheetView showGridLines="0" tabSelected="1" view="pageBreakPreview" zoomScaleNormal="100" zoomScaleSheetLayoutView="100" workbookViewId="0"/>
  </sheetViews>
  <sheetFormatPr defaultColWidth="3.08203125" defaultRowHeight="30" customHeight="1" x14ac:dyDescent="0.2"/>
  <cols>
    <col min="1" max="1" width="7.1640625" style="8" customWidth="1"/>
    <col min="2" max="3" width="3.08203125" style="8" customWidth="1"/>
    <col min="4" max="4" width="34.5" style="8" customWidth="1"/>
    <col min="5" max="5" width="35.75" style="8" customWidth="1"/>
    <col min="6" max="9" width="2.4140625" style="5" customWidth="1"/>
    <col min="10" max="179" width="3.08203125" style="5"/>
    <col min="180" max="180" width="5.75" style="5" customWidth="1"/>
    <col min="181" max="183" width="3.08203125" style="5"/>
    <col min="184" max="184" width="7.25" style="5" customWidth="1"/>
    <col min="185" max="185" width="4.83203125" style="5" customWidth="1"/>
    <col min="186" max="213" width="3.08203125" style="5"/>
    <col min="214" max="214" width="4.33203125" style="5" customWidth="1"/>
    <col min="215" max="215" width="3.08203125" style="5"/>
    <col min="216" max="216" width="2.83203125" style="5" customWidth="1"/>
    <col min="217" max="217" width="3.08203125" style="5"/>
    <col min="218" max="218" width="4.58203125" style="5" customWidth="1"/>
    <col min="219" max="224" width="3.08203125" style="5"/>
    <col min="225" max="225" width="5.25" style="5" customWidth="1"/>
    <col min="226" max="246" width="3.08203125" style="5"/>
    <col min="247" max="257" width="0" style="5" hidden="1" customWidth="1"/>
    <col min="258" max="435" width="3.08203125" style="5"/>
    <col min="436" max="436" width="5.75" style="5" customWidth="1"/>
    <col min="437" max="439" width="3.08203125" style="5"/>
    <col min="440" max="440" width="7.25" style="5" customWidth="1"/>
    <col min="441" max="441" width="4.83203125" style="5" customWidth="1"/>
    <col min="442" max="469" width="3.08203125" style="5"/>
    <col min="470" max="470" width="4.33203125" style="5" customWidth="1"/>
    <col min="471" max="471" width="3.08203125" style="5"/>
    <col min="472" max="472" width="2.83203125" style="5" customWidth="1"/>
    <col min="473" max="473" width="3.08203125" style="5"/>
    <col min="474" max="474" width="4.58203125" style="5" customWidth="1"/>
    <col min="475" max="480" width="3.08203125" style="5"/>
    <col min="481" max="481" width="5.25" style="5" customWidth="1"/>
    <col min="482" max="502" width="3.08203125" style="5"/>
    <col min="503" max="513" width="0" style="5" hidden="1" customWidth="1"/>
    <col min="514" max="691" width="3.08203125" style="5"/>
    <col min="692" max="692" width="5.75" style="5" customWidth="1"/>
    <col min="693" max="695" width="3.08203125" style="5"/>
    <col min="696" max="696" width="7.25" style="5" customWidth="1"/>
    <col min="697" max="697" width="4.83203125" style="5" customWidth="1"/>
    <col min="698" max="725" width="3.08203125" style="5"/>
    <col min="726" max="726" width="4.33203125" style="5" customWidth="1"/>
    <col min="727" max="727" width="3.08203125" style="5"/>
    <col min="728" max="728" width="2.83203125" style="5" customWidth="1"/>
    <col min="729" max="729" width="3.08203125" style="5"/>
    <col min="730" max="730" width="4.58203125" style="5" customWidth="1"/>
    <col min="731" max="736" width="3.08203125" style="5"/>
    <col min="737" max="737" width="5.25" style="5" customWidth="1"/>
    <col min="738" max="758" width="3.08203125" style="5"/>
    <col min="759" max="769" width="0" style="5" hidden="1" customWidth="1"/>
    <col min="770" max="947" width="3.08203125" style="5"/>
    <col min="948" max="948" width="5.75" style="5" customWidth="1"/>
    <col min="949" max="951" width="3.08203125" style="5"/>
    <col min="952" max="952" width="7.25" style="5" customWidth="1"/>
    <col min="953" max="953" width="4.83203125" style="5" customWidth="1"/>
    <col min="954" max="981" width="3.08203125" style="5"/>
    <col min="982" max="982" width="4.33203125" style="5" customWidth="1"/>
    <col min="983" max="983" width="3.08203125" style="5"/>
    <col min="984" max="984" width="2.83203125" style="5" customWidth="1"/>
    <col min="985" max="985" width="3.08203125" style="5"/>
    <col min="986" max="986" width="4.58203125" style="5" customWidth="1"/>
    <col min="987" max="992" width="3.08203125" style="5"/>
    <col min="993" max="993" width="5.25" style="5" customWidth="1"/>
    <col min="994" max="1014" width="3.08203125" style="5"/>
    <col min="1015" max="1025" width="0" style="5" hidden="1" customWidth="1"/>
    <col min="1026" max="1203" width="3.08203125" style="5"/>
    <col min="1204" max="1204" width="5.75" style="5" customWidth="1"/>
    <col min="1205" max="1207" width="3.08203125" style="5"/>
    <col min="1208" max="1208" width="7.25" style="5" customWidth="1"/>
    <col min="1209" max="1209" width="4.83203125" style="5" customWidth="1"/>
    <col min="1210" max="1237" width="3.08203125" style="5"/>
    <col min="1238" max="1238" width="4.33203125" style="5" customWidth="1"/>
    <col min="1239" max="1239" width="3.08203125" style="5"/>
    <col min="1240" max="1240" width="2.83203125" style="5" customWidth="1"/>
    <col min="1241" max="1241" width="3.08203125" style="5"/>
    <col min="1242" max="1242" width="4.58203125" style="5" customWidth="1"/>
    <col min="1243" max="1248" width="3.08203125" style="5"/>
    <col min="1249" max="1249" width="5.25" style="5" customWidth="1"/>
    <col min="1250" max="1270" width="3.08203125" style="5"/>
    <col min="1271" max="1281" width="0" style="5" hidden="1" customWidth="1"/>
    <col min="1282" max="1459" width="3.08203125" style="5"/>
    <col min="1460" max="1460" width="5.75" style="5" customWidth="1"/>
    <col min="1461" max="1463" width="3.08203125" style="5"/>
    <col min="1464" max="1464" width="7.25" style="5" customWidth="1"/>
    <col min="1465" max="1465" width="4.83203125" style="5" customWidth="1"/>
    <col min="1466" max="1493" width="3.08203125" style="5"/>
    <col min="1494" max="1494" width="4.33203125" style="5" customWidth="1"/>
    <col min="1495" max="1495" width="3.08203125" style="5"/>
    <col min="1496" max="1496" width="2.83203125" style="5" customWidth="1"/>
    <col min="1497" max="1497" width="3.08203125" style="5"/>
    <col min="1498" max="1498" width="4.58203125" style="5" customWidth="1"/>
    <col min="1499" max="1504" width="3.08203125" style="5"/>
    <col min="1505" max="1505" width="5.25" style="5" customWidth="1"/>
    <col min="1506" max="1526" width="3.08203125" style="5"/>
    <col min="1527" max="1537" width="0" style="5" hidden="1" customWidth="1"/>
    <col min="1538" max="1715" width="3.08203125" style="5"/>
    <col min="1716" max="1716" width="5.75" style="5" customWidth="1"/>
    <col min="1717" max="1719" width="3.08203125" style="5"/>
    <col min="1720" max="1720" width="7.25" style="5" customWidth="1"/>
    <col min="1721" max="1721" width="4.83203125" style="5" customWidth="1"/>
    <col min="1722" max="1749" width="3.08203125" style="5"/>
    <col min="1750" max="1750" width="4.33203125" style="5" customWidth="1"/>
    <col min="1751" max="1751" width="3.08203125" style="5"/>
    <col min="1752" max="1752" width="2.83203125" style="5" customWidth="1"/>
    <col min="1753" max="1753" width="3.08203125" style="5"/>
    <col min="1754" max="1754" width="4.58203125" style="5" customWidth="1"/>
    <col min="1755" max="1760" width="3.08203125" style="5"/>
    <col min="1761" max="1761" width="5.25" style="5" customWidth="1"/>
    <col min="1762" max="1782" width="3.08203125" style="5"/>
    <col min="1783" max="1793" width="0" style="5" hidden="1" customWidth="1"/>
    <col min="1794" max="1971" width="3.08203125" style="5"/>
    <col min="1972" max="1972" width="5.75" style="5" customWidth="1"/>
    <col min="1973" max="1975" width="3.08203125" style="5"/>
    <col min="1976" max="1976" width="7.25" style="5" customWidth="1"/>
    <col min="1977" max="1977" width="4.83203125" style="5" customWidth="1"/>
    <col min="1978" max="2005" width="3.08203125" style="5"/>
    <col min="2006" max="2006" width="4.33203125" style="5" customWidth="1"/>
    <col min="2007" max="2007" width="3.08203125" style="5"/>
    <col min="2008" max="2008" width="2.83203125" style="5" customWidth="1"/>
    <col min="2009" max="2009" width="3.08203125" style="5"/>
    <col min="2010" max="2010" width="4.58203125" style="5" customWidth="1"/>
    <col min="2011" max="2016" width="3.08203125" style="5"/>
    <col min="2017" max="2017" width="5.25" style="5" customWidth="1"/>
    <col min="2018" max="2038" width="3.08203125" style="5"/>
    <col min="2039" max="2049" width="0" style="5" hidden="1" customWidth="1"/>
    <col min="2050" max="2227" width="3.08203125" style="5"/>
    <col min="2228" max="2228" width="5.75" style="5" customWidth="1"/>
    <col min="2229" max="2231" width="3.08203125" style="5"/>
    <col min="2232" max="2232" width="7.25" style="5" customWidth="1"/>
    <col min="2233" max="2233" width="4.83203125" style="5" customWidth="1"/>
    <col min="2234" max="2261" width="3.08203125" style="5"/>
    <col min="2262" max="2262" width="4.33203125" style="5" customWidth="1"/>
    <col min="2263" max="2263" width="3.08203125" style="5"/>
    <col min="2264" max="2264" width="2.83203125" style="5" customWidth="1"/>
    <col min="2265" max="2265" width="3.08203125" style="5"/>
    <col min="2266" max="2266" width="4.58203125" style="5" customWidth="1"/>
    <col min="2267" max="2272" width="3.08203125" style="5"/>
    <col min="2273" max="2273" width="5.25" style="5" customWidth="1"/>
    <col min="2274" max="2294" width="3.08203125" style="5"/>
    <col min="2295" max="2305" width="0" style="5" hidden="1" customWidth="1"/>
    <col min="2306" max="2483" width="3.08203125" style="5"/>
    <col min="2484" max="2484" width="5.75" style="5" customWidth="1"/>
    <col min="2485" max="2487" width="3.08203125" style="5"/>
    <col min="2488" max="2488" width="7.25" style="5" customWidth="1"/>
    <col min="2489" max="2489" width="4.83203125" style="5" customWidth="1"/>
    <col min="2490" max="2517" width="3.08203125" style="5"/>
    <col min="2518" max="2518" width="4.33203125" style="5" customWidth="1"/>
    <col min="2519" max="2519" width="3.08203125" style="5"/>
    <col min="2520" max="2520" width="2.83203125" style="5" customWidth="1"/>
    <col min="2521" max="2521" width="3.08203125" style="5"/>
    <col min="2522" max="2522" width="4.58203125" style="5" customWidth="1"/>
    <col min="2523" max="2528" width="3.08203125" style="5"/>
    <col min="2529" max="2529" width="5.25" style="5" customWidth="1"/>
    <col min="2530" max="2550" width="3.08203125" style="5"/>
    <col min="2551" max="2561" width="0" style="5" hidden="1" customWidth="1"/>
    <col min="2562" max="2739" width="3.08203125" style="5"/>
    <col min="2740" max="2740" width="5.75" style="5" customWidth="1"/>
    <col min="2741" max="2743" width="3.08203125" style="5"/>
    <col min="2744" max="2744" width="7.25" style="5" customWidth="1"/>
    <col min="2745" max="2745" width="4.83203125" style="5" customWidth="1"/>
    <col min="2746" max="2773" width="3.08203125" style="5"/>
    <col min="2774" max="2774" width="4.33203125" style="5" customWidth="1"/>
    <col min="2775" max="2775" width="3.08203125" style="5"/>
    <col min="2776" max="2776" width="2.83203125" style="5" customWidth="1"/>
    <col min="2777" max="2777" width="3.08203125" style="5"/>
    <col min="2778" max="2778" width="4.58203125" style="5" customWidth="1"/>
    <col min="2779" max="2784" width="3.08203125" style="5"/>
    <col min="2785" max="2785" width="5.25" style="5" customWidth="1"/>
    <col min="2786" max="2806" width="3.08203125" style="5"/>
    <col min="2807" max="2817" width="0" style="5" hidden="1" customWidth="1"/>
    <col min="2818" max="2995" width="3.08203125" style="5"/>
    <col min="2996" max="2996" width="5.75" style="5" customWidth="1"/>
    <col min="2997" max="2999" width="3.08203125" style="5"/>
    <col min="3000" max="3000" width="7.25" style="5" customWidth="1"/>
    <col min="3001" max="3001" width="4.83203125" style="5" customWidth="1"/>
    <col min="3002" max="3029" width="3.08203125" style="5"/>
    <col min="3030" max="3030" width="4.33203125" style="5" customWidth="1"/>
    <col min="3031" max="3031" width="3.08203125" style="5"/>
    <col min="3032" max="3032" width="2.83203125" style="5" customWidth="1"/>
    <col min="3033" max="3033" width="3.08203125" style="5"/>
    <col min="3034" max="3034" width="4.58203125" style="5" customWidth="1"/>
    <col min="3035" max="3040" width="3.08203125" style="5"/>
    <col min="3041" max="3041" width="5.25" style="5" customWidth="1"/>
    <col min="3042" max="3062" width="3.08203125" style="5"/>
    <col min="3063" max="3073" width="0" style="5" hidden="1" customWidth="1"/>
    <col min="3074" max="3251" width="3.08203125" style="5"/>
    <col min="3252" max="3252" width="5.75" style="5" customWidth="1"/>
    <col min="3253" max="3255" width="3.08203125" style="5"/>
    <col min="3256" max="3256" width="7.25" style="5" customWidth="1"/>
    <col min="3257" max="3257" width="4.83203125" style="5" customWidth="1"/>
    <col min="3258" max="3285" width="3.08203125" style="5"/>
    <col min="3286" max="3286" width="4.33203125" style="5" customWidth="1"/>
    <col min="3287" max="3287" width="3.08203125" style="5"/>
    <col min="3288" max="3288" width="2.83203125" style="5" customWidth="1"/>
    <col min="3289" max="3289" width="3.08203125" style="5"/>
    <col min="3290" max="3290" width="4.58203125" style="5" customWidth="1"/>
    <col min="3291" max="3296" width="3.08203125" style="5"/>
    <col min="3297" max="3297" width="5.25" style="5" customWidth="1"/>
    <col min="3298" max="3318" width="3.08203125" style="5"/>
    <col min="3319" max="3329" width="0" style="5" hidden="1" customWidth="1"/>
    <col min="3330" max="3507" width="3.08203125" style="5"/>
    <col min="3508" max="3508" width="5.75" style="5" customWidth="1"/>
    <col min="3509" max="3511" width="3.08203125" style="5"/>
    <col min="3512" max="3512" width="7.25" style="5" customWidth="1"/>
    <col min="3513" max="3513" width="4.83203125" style="5" customWidth="1"/>
    <col min="3514" max="3541" width="3.08203125" style="5"/>
    <col min="3542" max="3542" width="4.33203125" style="5" customWidth="1"/>
    <col min="3543" max="3543" width="3.08203125" style="5"/>
    <col min="3544" max="3544" width="2.83203125" style="5" customWidth="1"/>
    <col min="3545" max="3545" width="3.08203125" style="5"/>
    <col min="3546" max="3546" width="4.58203125" style="5" customWidth="1"/>
    <col min="3547" max="3552" width="3.08203125" style="5"/>
    <col min="3553" max="3553" width="5.25" style="5" customWidth="1"/>
    <col min="3554" max="3574" width="3.08203125" style="5"/>
    <col min="3575" max="3585" width="0" style="5" hidden="1" customWidth="1"/>
    <col min="3586" max="3763" width="3.08203125" style="5"/>
    <col min="3764" max="3764" width="5.75" style="5" customWidth="1"/>
    <col min="3765" max="3767" width="3.08203125" style="5"/>
    <col min="3768" max="3768" width="7.25" style="5" customWidth="1"/>
    <col min="3769" max="3769" width="4.83203125" style="5" customWidth="1"/>
    <col min="3770" max="3797" width="3.08203125" style="5"/>
    <col min="3798" max="3798" width="4.33203125" style="5" customWidth="1"/>
    <col min="3799" max="3799" width="3.08203125" style="5"/>
    <col min="3800" max="3800" width="2.83203125" style="5" customWidth="1"/>
    <col min="3801" max="3801" width="3.08203125" style="5"/>
    <col min="3802" max="3802" width="4.58203125" style="5" customWidth="1"/>
    <col min="3803" max="3808" width="3.08203125" style="5"/>
    <col min="3809" max="3809" width="5.25" style="5" customWidth="1"/>
    <col min="3810" max="3830" width="3.08203125" style="5"/>
    <col min="3831" max="3841" width="0" style="5" hidden="1" customWidth="1"/>
    <col min="3842" max="4019" width="3.08203125" style="5"/>
    <col min="4020" max="4020" width="5.75" style="5" customWidth="1"/>
    <col min="4021" max="4023" width="3.08203125" style="5"/>
    <col min="4024" max="4024" width="7.25" style="5" customWidth="1"/>
    <col min="4025" max="4025" width="4.83203125" style="5" customWidth="1"/>
    <col min="4026" max="4053" width="3.08203125" style="5"/>
    <col min="4054" max="4054" width="4.33203125" style="5" customWidth="1"/>
    <col min="4055" max="4055" width="3.08203125" style="5"/>
    <col min="4056" max="4056" width="2.83203125" style="5" customWidth="1"/>
    <col min="4057" max="4057" width="3.08203125" style="5"/>
    <col min="4058" max="4058" width="4.58203125" style="5" customWidth="1"/>
    <col min="4059" max="4064" width="3.08203125" style="5"/>
    <col min="4065" max="4065" width="5.25" style="5" customWidth="1"/>
    <col min="4066" max="4086" width="3.08203125" style="5"/>
    <col min="4087" max="4097" width="0" style="5" hidden="1" customWidth="1"/>
    <col min="4098" max="4275" width="3.08203125" style="5"/>
    <col min="4276" max="4276" width="5.75" style="5" customWidth="1"/>
    <col min="4277" max="4279" width="3.08203125" style="5"/>
    <col min="4280" max="4280" width="7.25" style="5" customWidth="1"/>
    <col min="4281" max="4281" width="4.83203125" style="5" customWidth="1"/>
    <col min="4282" max="4309" width="3.08203125" style="5"/>
    <col min="4310" max="4310" width="4.33203125" style="5" customWidth="1"/>
    <col min="4311" max="4311" width="3.08203125" style="5"/>
    <col min="4312" max="4312" width="2.83203125" style="5" customWidth="1"/>
    <col min="4313" max="4313" width="3.08203125" style="5"/>
    <col min="4314" max="4314" width="4.58203125" style="5" customWidth="1"/>
    <col min="4315" max="4320" width="3.08203125" style="5"/>
    <col min="4321" max="4321" width="5.25" style="5" customWidth="1"/>
    <col min="4322" max="4342" width="3.08203125" style="5"/>
    <col min="4343" max="4353" width="0" style="5" hidden="1" customWidth="1"/>
    <col min="4354" max="4531" width="3.08203125" style="5"/>
    <col min="4532" max="4532" width="5.75" style="5" customWidth="1"/>
    <col min="4533" max="4535" width="3.08203125" style="5"/>
    <col min="4536" max="4536" width="7.25" style="5" customWidth="1"/>
    <col min="4537" max="4537" width="4.83203125" style="5" customWidth="1"/>
    <col min="4538" max="4565" width="3.08203125" style="5"/>
    <col min="4566" max="4566" width="4.33203125" style="5" customWidth="1"/>
    <col min="4567" max="4567" width="3.08203125" style="5"/>
    <col min="4568" max="4568" width="2.83203125" style="5" customWidth="1"/>
    <col min="4569" max="4569" width="3.08203125" style="5"/>
    <col min="4570" max="4570" width="4.58203125" style="5" customWidth="1"/>
    <col min="4571" max="4576" width="3.08203125" style="5"/>
    <col min="4577" max="4577" width="5.25" style="5" customWidth="1"/>
    <col min="4578" max="4598" width="3.08203125" style="5"/>
    <col min="4599" max="4609" width="0" style="5" hidden="1" customWidth="1"/>
    <col min="4610" max="4787" width="3.08203125" style="5"/>
    <col min="4788" max="4788" width="5.75" style="5" customWidth="1"/>
    <col min="4789" max="4791" width="3.08203125" style="5"/>
    <col min="4792" max="4792" width="7.25" style="5" customWidth="1"/>
    <col min="4793" max="4793" width="4.83203125" style="5" customWidth="1"/>
    <col min="4794" max="4821" width="3.08203125" style="5"/>
    <col min="4822" max="4822" width="4.33203125" style="5" customWidth="1"/>
    <col min="4823" max="4823" width="3.08203125" style="5"/>
    <col min="4824" max="4824" width="2.83203125" style="5" customWidth="1"/>
    <col min="4825" max="4825" width="3.08203125" style="5"/>
    <col min="4826" max="4826" width="4.58203125" style="5" customWidth="1"/>
    <col min="4827" max="4832" width="3.08203125" style="5"/>
    <col min="4833" max="4833" width="5.25" style="5" customWidth="1"/>
    <col min="4834" max="4854" width="3.08203125" style="5"/>
    <col min="4855" max="4865" width="0" style="5" hidden="1" customWidth="1"/>
    <col min="4866" max="5043" width="3.08203125" style="5"/>
    <col min="5044" max="5044" width="5.75" style="5" customWidth="1"/>
    <col min="5045" max="5047" width="3.08203125" style="5"/>
    <col min="5048" max="5048" width="7.25" style="5" customWidth="1"/>
    <col min="5049" max="5049" width="4.83203125" style="5" customWidth="1"/>
    <col min="5050" max="5077" width="3.08203125" style="5"/>
    <col min="5078" max="5078" width="4.33203125" style="5" customWidth="1"/>
    <col min="5079" max="5079" width="3.08203125" style="5"/>
    <col min="5080" max="5080" width="2.83203125" style="5" customWidth="1"/>
    <col min="5081" max="5081" width="3.08203125" style="5"/>
    <col min="5082" max="5082" width="4.58203125" style="5" customWidth="1"/>
    <col min="5083" max="5088" width="3.08203125" style="5"/>
    <col min="5089" max="5089" width="5.25" style="5" customWidth="1"/>
    <col min="5090" max="5110" width="3.08203125" style="5"/>
    <col min="5111" max="5121" width="0" style="5" hidden="1" customWidth="1"/>
    <col min="5122" max="5299" width="3.08203125" style="5"/>
    <col min="5300" max="5300" width="5.75" style="5" customWidth="1"/>
    <col min="5301" max="5303" width="3.08203125" style="5"/>
    <col min="5304" max="5304" width="7.25" style="5" customWidth="1"/>
    <col min="5305" max="5305" width="4.83203125" style="5" customWidth="1"/>
    <col min="5306" max="5333" width="3.08203125" style="5"/>
    <col min="5334" max="5334" width="4.33203125" style="5" customWidth="1"/>
    <col min="5335" max="5335" width="3.08203125" style="5"/>
    <col min="5336" max="5336" width="2.83203125" style="5" customWidth="1"/>
    <col min="5337" max="5337" width="3.08203125" style="5"/>
    <col min="5338" max="5338" width="4.58203125" style="5" customWidth="1"/>
    <col min="5339" max="5344" width="3.08203125" style="5"/>
    <col min="5345" max="5345" width="5.25" style="5" customWidth="1"/>
    <col min="5346" max="5366" width="3.08203125" style="5"/>
    <col min="5367" max="5377" width="0" style="5" hidden="1" customWidth="1"/>
    <col min="5378" max="5555" width="3.08203125" style="5"/>
    <col min="5556" max="5556" width="5.75" style="5" customWidth="1"/>
    <col min="5557" max="5559" width="3.08203125" style="5"/>
    <col min="5560" max="5560" width="7.25" style="5" customWidth="1"/>
    <col min="5561" max="5561" width="4.83203125" style="5" customWidth="1"/>
    <col min="5562" max="5589" width="3.08203125" style="5"/>
    <col min="5590" max="5590" width="4.33203125" style="5" customWidth="1"/>
    <col min="5591" max="5591" width="3.08203125" style="5"/>
    <col min="5592" max="5592" width="2.83203125" style="5" customWidth="1"/>
    <col min="5593" max="5593" width="3.08203125" style="5"/>
    <col min="5594" max="5594" width="4.58203125" style="5" customWidth="1"/>
    <col min="5595" max="5600" width="3.08203125" style="5"/>
    <col min="5601" max="5601" width="5.25" style="5" customWidth="1"/>
    <col min="5602" max="5622" width="3.08203125" style="5"/>
    <col min="5623" max="5633" width="0" style="5" hidden="1" customWidth="1"/>
    <col min="5634" max="5811" width="3.08203125" style="5"/>
    <col min="5812" max="5812" width="5.75" style="5" customWidth="1"/>
    <col min="5813" max="5815" width="3.08203125" style="5"/>
    <col min="5816" max="5816" width="7.25" style="5" customWidth="1"/>
    <col min="5817" max="5817" width="4.83203125" style="5" customWidth="1"/>
    <col min="5818" max="5845" width="3.08203125" style="5"/>
    <col min="5846" max="5846" width="4.33203125" style="5" customWidth="1"/>
    <col min="5847" max="5847" width="3.08203125" style="5"/>
    <col min="5848" max="5848" width="2.83203125" style="5" customWidth="1"/>
    <col min="5849" max="5849" width="3.08203125" style="5"/>
    <col min="5850" max="5850" width="4.58203125" style="5" customWidth="1"/>
    <col min="5851" max="5856" width="3.08203125" style="5"/>
    <col min="5857" max="5857" width="5.25" style="5" customWidth="1"/>
    <col min="5858" max="5878" width="3.08203125" style="5"/>
    <col min="5879" max="5889" width="0" style="5" hidden="1" customWidth="1"/>
    <col min="5890" max="6067" width="3.08203125" style="5"/>
    <col min="6068" max="6068" width="5.75" style="5" customWidth="1"/>
    <col min="6069" max="6071" width="3.08203125" style="5"/>
    <col min="6072" max="6072" width="7.25" style="5" customWidth="1"/>
    <col min="6073" max="6073" width="4.83203125" style="5" customWidth="1"/>
    <col min="6074" max="6101" width="3.08203125" style="5"/>
    <col min="6102" max="6102" width="4.33203125" style="5" customWidth="1"/>
    <col min="6103" max="6103" width="3.08203125" style="5"/>
    <col min="6104" max="6104" width="2.83203125" style="5" customWidth="1"/>
    <col min="6105" max="6105" width="3.08203125" style="5"/>
    <col min="6106" max="6106" width="4.58203125" style="5" customWidth="1"/>
    <col min="6107" max="6112" width="3.08203125" style="5"/>
    <col min="6113" max="6113" width="5.25" style="5" customWidth="1"/>
    <col min="6114" max="6134" width="3.08203125" style="5"/>
    <col min="6135" max="6145" width="0" style="5" hidden="1" customWidth="1"/>
    <col min="6146" max="6323" width="3.08203125" style="5"/>
    <col min="6324" max="6324" width="5.75" style="5" customWidth="1"/>
    <col min="6325" max="6327" width="3.08203125" style="5"/>
    <col min="6328" max="6328" width="7.25" style="5" customWidth="1"/>
    <col min="6329" max="6329" width="4.83203125" style="5" customWidth="1"/>
    <col min="6330" max="6357" width="3.08203125" style="5"/>
    <col min="6358" max="6358" width="4.33203125" style="5" customWidth="1"/>
    <col min="6359" max="6359" width="3.08203125" style="5"/>
    <col min="6360" max="6360" width="2.83203125" style="5" customWidth="1"/>
    <col min="6361" max="6361" width="3.08203125" style="5"/>
    <col min="6362" max="6362" width="4.58203125" style="5" customWidth="1"/>
    <col min="6363" max="6368" width="3.08203125" style="5"/>
    <col min="6369" max="6369" width="5.25" style="5" customWidth="1"/>
    <col min="6370" max="6390" width="3.08203125" style="5"/>
    <col min="6391" max="6401" width="0" style="5" hidden="1" customWidth="1"/>
    <col min="6402" max="6579" width="3.08203125" style="5"/>
    <col min="6580" max="6580" width="5.75" style="5" customWidth="1"/>
    <col min="6581" max="6583" width="3.08203125" style="5"/>
    <col min="6584" max="6584" width="7.25" style="5" customWidth="1"/>
    <col min="6585" max="6585" width="4.83203125" style="5" customWidth="1"/>
    <col min="6586" max="6613" width="3.08203125" style="5"/>
    <col min="6614" max="6614" width="4.33203125" style="5" customWidth="1"/>
    <col min="6615" max="6615" width="3.08203125" style="5"/>
    <col min="6616" max="6616" width="2.83203125" style="5" customWidth="1"/>
    <col min="6617" max="6617" width="3.08203125" style="5"/>
    <col min="6618" max="6618" width="4.58203125" style="5" customWidth="1"/>
    <col min="6619" max="6624" width="3.08203125" style="5"/>
    <col min="6625" max="6625" width="5.25" style="5" customWidth="1"/>
    <col min="6626" max="6646" width="3.08203125" style="5"/>
    <col min="6647" max="6657" width="0" style="5" hidden="1" customWidth="1"/>
    <col min="6658" max="6835" width="3.08203125" style="5"/>
    <col min="6836" max="6836" width="5.75" style="5" customWidth="1"/>
    <col min="6837" max="6839" width="3.08203125" style="5"/>
    <col min="6840" max="6840" width="7.25" style="5" customWidth="1"/>
    <col min="6841" max="6841" width="4.83203125" style="5" customWidth="1"/>
    <col min="6842" max="6869" width="3.08203125" style="5"/>
    <col min="6870" max="6870" width="4.33203125" style="5" customWidth="1"/>
    <col min="6871" max="6871" width="3.08203125" style="5"/>
    <col min="6872" max="6872" width="2.83203125" style="5" customWidth="1"/>
    <col min="6873" max="6873" width="3.08203125" style="5"/>
    <col min="6874" max="6874" width="4.58203125" style="5" customWidth="1"/>
    <col min="6875" max="6880" width="3.08203125" style="5"/>
    <col min="6881" max="6881" width="5.25" style="5" customWidth="1"/>
    <col min="6882" max="6902" width="3.08203125" style="5"/>
    <col min="6903" max="6913" width="0" style="5" hidden="1" customWidth="1"/>
    <col min="6914" max="7091" width="3.08203125" style="5"/>
    <col min="7092" max="7092" width="5.75" style="5" customWidth="1"/>
    <col min="7093" max="7095" width="3.08203125" style="5"/>
    <col min="7096" max="7096" width="7.25" style="5" customWidth="1"/>
    <col min="7097" max="7097" width="4.83203125" style="5" customWidth="1"/>
    <col min="7098" max="7125" width="3.08203125" style="5"/>
    <col min="7126" max="7126" width="4.33203125" style="5" customWidth="1"/>
    <col min="7127" max="7127" width="3.08203125" style="5"/>
    <col min="7128" max="7128" width="2.83203125" style="5" customWidth="1"/>
    <col min="7129" max="7129" width="3.08203125" style="5"/>
    <col min="7130" max="7130" width="4.58203125" style="5" customWidth="1"/>
    <col min="7131" max="7136" width="3.08203125" style="5"/>
    <col min="7137" max="7137" width="5.25" style="5" customWidth="1"/>
    <col min="7138" max="7158" width="3.08203125" style="5"/>
    <col min="7159" max="7169" width="0" style="5" hidden="1" customWidth="1"/>
    <col min="7170" max="7347" width="3.08203125" style="5"/>
    <col min="7348" max="7348" width="5.75" style="5" customWidth="1"/>
    <col min="7349" max="7351" width="3.08203125" style="5"/>
    <col min="7352" max="7352" width="7.25" style="5" customWidth="1"/>
    <col min="7353" max="7353" width="4.83203125" style="5" customWidth="1"/>
    <col min="7354" max="7381" width="3.08203125" style="5"/>
    <col min="7382" max="7382" width="4.33203125" style="5" customWidth="1"/>
    <col min="7383" max="7383" width="3.08203125" style="5"/>
    <col min="7384" max="7384" width="2.83203125" style="5" customWidth="1"/>
    <col min="7385" max="7385" width="3.08203125" style="5"/>
    <col min="7386" max="7386" width="4.58203125" style="5" customWidth="1"/>
    <col min="7387" max="7392" width="3.08203125" style="5"/>
    <col min="7393" max="7393" width="5.25" style="5" customWidth="1"/>
    <col min="7394" max="7414" width="3.08203125" style="5"/>
    <col min="7415" max="7425" width="0" style="5" hidden="1" customWidth="1"/>
    <col min="7426" max="7603" width="3.08203125" style="5"/>
    <col min="7604" max="7604" width="5.75" style="5" customWidth="1"/>
    <col min="7605" max="7607" width="3.08203125" style="5"/>
    <col min="7608" max="7608" width="7.25" style="5" customWidth="1"/>
    <col min="7609" max="7609" width="4.83203125" style="5" customWidth="1"/>
    <col min="7610" max="7637" width="3.08203125" style="5"/>
    <col min="7638" max="7638" width="4.33203125" style="5" customWidth="1"/>
    <col min="7639" max="7639" width="3.08203125" style="5"/>
    <col min="7640" max="7640" width="2.83203125" style="5" customWidth="1"/>
    <col min="7641" max="7641" width="3.08203125" style="5"/>
    <col min="7642" max="7642" width="4.58203125" style="5" customWidth="1"/>
    <col min="7643" max="7648" width="3.08203125" style="5"/>
    <col min="7649" max="7649" width="5.25" style="5" customWidth="1"/>
    <col min="7650" max="7670" width="3.08203125" style="5"/>
    <col min="7671" max="7681" width="0" style="5" hidden="1" customWidth="1"/>
    <col min="7682" max="7859" width="3.08203125" style="5"/>
    <col min="7860" max="7860" width="5.75" style="5" customWidth="1"/>
    <col min="7861" max="7863" width="3.08203125" style="5"/>
    <col min="7864" max="7864" width="7.25" style="5" customWidth="1"/>
    <col min="7865" max="7865" width="4.83203125" style="5" customWidth="1"/>
    <col min="7866" max="7893" width="3.08203125" style="5"/>
    <col min="7894" max="7894" width="4.33203125" style="5" customWidth="1"/>
    <col min="7895" max="7895" width="3.08203125" style="5"/>
    <col min="7896" max="7896" width="2.83203125" style="5" customWidth="1"/>
    <col min="7897" max="7897" width="3.08203125" style="5"/>
    <col min="7898" max="7898" width="4.58203125" style="5" customWidth="1"/>
    <col min="7899" max="7904" width="3.08203125" style="5"/>
    <col min="7905" max="7905" width="5.25" style="5" customWidth="1"/>
    <col min="7906" max="7926" width="3.08203125" style="5"/>
    <col min="7927" max="7937" width="0" style="5" hidden="1" customWidth="1"/>
    <col min="7938" max="8115" width="3.08203125" style="5"/>
    <col min="8116" max="8116" width="5.75" style="5" customWidth="1"/>
    <col min="8117" max="8119" width="3.08203125" style="5"/>
    <col min="8120" max="8120" width="7.25" style="5" customWidth="1"/>
    <col min="8121" max="8121" width="4.83203125" style="5" customWidth="1"/>
    <col min="8122" max="8149" width="3.08203125" style="5"/>
    <col min="8150" max="8150" width="4.33203125" style="5" customWidth="1"/>
    <col min="8151" max="8151" width="3.08203125" style="5"/>
    <col min="8152" max="8152" width="2.83203125" style="5" customWidth="1"/>
    <col min="8153" max="8153" width="3.08203125" style="5"/>
    <col min="8154" max="8154" width="4.58203125" style="5" customWidth="1"/>
    <col min="8155" max="8160" width="3.08203125" style="5"/>
    <col min="8161" max="8161" width="5.25" style="5" customWidth="1"/>
    <col min="8162" max="8182" width="3.08203125" style="5"/>
    <col min="8183" max="8193" width="0" style="5" hidden="1" customWidth="1"/>
    <col min="8194" max="8371" width="3.08203125" style="5"/>
    <col min="8372" max="8372" width="5.75" style="5" customWidth="1"/>
    <col min="8373" max="8375" width="3.08203125" style="5"/>
    <col min="8376" max="8376" width="7.25" style="5" customWidth="1"/>
    <col min="8377" max="8377" width="4.83203125" style="5" customWidth="1"/>
    <col min="8378" max="8405" width="3.08203125" style="5"/>
    <col min="8406" max="8406" width="4.33203125" style="5" customWidth="1"/>
    <col min="8407" max="8407" width="3.08203125" style="5"/>
    <col min="8408" max="8408" width="2.83203125" style="5" customWidth="1"/>
    <col min="8409" max="8409" width="3.08203125" style="5"/>
    <col min="8410" max="8410" width="4.58203125" style="5" customWidth="1"/>
    <col min="8411" max="8416" width="3.08203125" style="5"/>
    <col min="8417" max="8417" width="5.25" style="5" customWidth="1"/>
    <col min="8418" max="8438" width="3.08203125" style="5"/>
    <col min="8439" max="8449" width="0" style="5" hidden="1" customWidth="1"/>
    <col min="8450" max="8627" width="3.08203125" style="5"/>
    <col min="8628" max="8628" width="5.75" style="5" customWidth="1"/>
    <col min="8629" max="8631" width="3.08203125" style="5"/>
    <col min="8632" max="8632" width="7.25" style="5" customWidth="1"/>
    <col min="8633" max="8633" width="4.83203125" style="5" customWidth="1"/>
    <col min="8634" max="8661" width="3.08203125" style="5"/>
    <col min="8662" max="8662" width="4.33203125" style="5" customWidth="1"/>
    <col min="8663" max="8663" width="3.08203125" style="5"/>
    <col min="8664" max="8664" width="2.83203125" style="5" customWidth="1"/>
    <col min="8665" max="8665" width="3.08203125" style="5"/>
    <col min="8666" max="8666" width="4.58203125" style="5" customWidth="1"/>
    <col min="8667" max="8672" width="3.08203125" style="5"/>
    <col min="8673" max="8673" width="5.25" style="5" customWidth="1"/>
    <col min="8674" max="8694" width="3.08203125" style="5"/>
    <col min="8695" max="8705" width="0" style="5" hidden="1" customWidth="1"/>
    <col min="8706" max="8883" width="3.08203125" style="5"/>
    <col min="8884" max="8884" width="5.75" style="5" customWidth="1"/>
    <col min="8885" max="8887" width="3.08203125" style="5"/>
    <col min="8888" max="8888" width="7.25" style="5" customWidth="1"/>
    <col min="8889" max="8889" width="4.83203125" style="5" customWidth="1"/>
    <col min="8890" max="8917" width="3.08203125" style="5"/>
    <col min="8918" max="8918" width="4.33203125" style="5" customWidth="1"/>
    <col min="8919" max="8919" width="3.08203125" style="5"/>
    <col min="8920" max="8920" width="2.83203125" style="5" customWidth="1"/>
    <col min="8921" max="8921" width="3.08203125" style="5"/>
    <col min="8922" max="8922" width="4.58203125" style="5" customWidth="1"/>
    <col min="8923" max="8928" width="3.08203125" style="5"/>
    <col min="8929" max="8929" width="5.25" style="5" customWidth="1"/>
    <col min="8930" max="8950" width="3.08203125" style="5"/>
    <col min="8951" max="8961" width="0" style="5" hidden="1" customWidth="1"/>
    <col min="8962" max="9139" width="3.08203125" style="5"/>
    <col min="9140" max="9140" width="5.75" style="5" customWidth="1"/>
    <col min="9141" max="9143" width="3.08203125" style="5"/>
    <col min="9144" max="9144" width="7.25" style="5" customWidth="1"/>
    <col min="9145" max="9145" width="4.83203125" style="5" customWidth="1"/>
    <col min="9146" max="9173" width="3.08203125" style="5"/>
    <col min="9174" max="9174" width="4.33203125" style="5" customWidth="1"/>
    <col min="9175" max="9175" width="3.08203125" style="5"/>
    <col min="9176" max="9176" width="2.83203125" style="5" customWidth="1"/>
    <col min="9177" max="9177" width="3.08203125" style="5"/>
    <col min="9178" max="9178" width="4.58203125" style="5" customWidth="1"/>
    <col min="9179" max="9184" width="3.08203125" style="5"/>
    <col min="9185" max="9185" width="5.25" style="5" customWidth="1"/>
    <col min="9186" max="9206" width="3.08203125" style="5"/>
    <col min="9207" max="9217" width="0" style="5" hidden="1" customWidth="1"/>
    <col min="9218" max="9395" width="3.08203125" style="5"/>
    <col min="9396" max="9396" width="5.75" style="5" customWidth="1"/>
    <col min="9397" max="9399" width="3.08203125" style="5"/>
    <col min="9400" max="9400" width="7.25" style="5" customWidth="1"/>
    <col min="9401" max="9401" width="4.83203125" style="5" customWidth="1"/>
    <col min="9402" max="9429" width="3.08203125" style="5"/>
    <col min="9430" max="9430" width="4.33203125" style="5" customWidth="1"/>
    <col min="9431" max="9431" width="3.08203125" style="5"/>
    <col min="9432" max="9432" width="2.83203125" style="5" customWidth="1"/>
    <col min="9433" max="9433" width="3.08203125" style="5"/>
    <col min="9434" max="9434" width="4.58203125" style="5" customWidth="1"/>
    <col min="9435" max="9440" width="3.08203125" style="5"/>
    <col min="9441" max="9441" width="5.25" style="5" customWidth="1"/>
    <col min="9442" max="9462" width="3.08203125" style="5"/>
    <col min="9463" max="9473" width="0" style="5" hidden="1" customWidth="1"/>
    <col min="9474" max="9651" width="3.08203125" style="5"/>
    <col min="9652" max="9652" width="5.75" style="5" customWidth="1"/>
    <col min="9653" max="9655" width="3.08203125" style="5"/>
    <col min="9656" max="9656" width="7.25" style="5" customWidth="1"/>
    <col min="9657" max="9657" width="4.83203125" style="5" customWidth="1"/>
    <col min="9658" max="9685" width="3.08203125" style="5"/>
    <col min="9686" max="9686" width="4.33203125" style="5" customWidth="1"/>
    <col min="9687" max="9687" width="3.08203125" style="5"/>
    <col min="9688" max="9688" width="2.83203125" style="5" customWidth="1"/>
    <col min="9689" max="9689" width="3.08203125" style="5"/>
    <col min="9690" max="9690" width="4.58203125" style="5" customWidth="1"/>
    <col min="9691" max="9696" width="3.08203125" style="5"/>
    <col min="9697" max="9697" width="5.25" style="5" customWidth="1"/>
    <col min="9698" max="9718" width="3.08203125" style="5"/>
    <col min="9719" max="9729" width="0" style="5" hidden="1" customWidth="1"/>
    <col min="9730" max="9907" width="3.08203125" style="5"/>
    <col min="9908" max="9908" width="5.75" style="5" customWidth="1"/>
    <col min="9909" max="9911" width="3.08203125" style="5"/>
    <col min="9912" max="9912" width="7.25" style="5" customWidth="1"/>
    <col min="9913" max="9913" width="4.83203125" style="5" customWidth="1"/>
    <col min="9914" max="9941" width="3.08203125" style="5"/>
    <col min="9942" max="9942" width="4.33203125" style="5" customWidth="1"/>
    <col min="9943" max="9943" width="3.08203125" style="5"/>
    <col min="9944" max="9944" width="2.83203125" style="5" customWidth="1"/>
    <col min="9945" max="9945" width="3.08203125" style="5"/>
    <col min="9946" max="9946" width="4.58203125" style="5" customWidth="1"/>
    <col min="9947" max="9952" width="3.08203125" style="5"/>
    <col min="9953" max="9953" width="5.25" style="5" customWidth="1"/>
    <col min="9954" max="9974" width="3.08203125" style="5"/>
    <col min="9975" max="9985" width="0" style="5" hidden="1" customWidth="1"/>
    <col min="9986" max="10163" width="3.08203125" style="5"/>
    <col min="10164" max="10164" width="5.75" style="5" customWidth="1"/>
    <col min="10165" max="10167" width="3.08203125" style="5"/>
    <col min="10168" max="10168" width="7.25" style="5" customWidth="1"/>
    <col min="10169" max="10169" width="4.83203125" style="5" customWidth="1"/>
    <col min="10170" max="10197" width="3.08203125" style="5"/>
    <col min="10198" max="10198" width="4.33203125" style="5" customWidth="1"/>
    <col min="10199" max="10199" width="3.08203125" style="5"/>
    <col min="10200" max="10200" width="2.83203125" style="5" customWidth="1"/>
    <col min="10201" max="10201" width="3.08203125" style="5"/>
    <col min="10202" max="10202" width="4.58203125" style="5" customWidth="1"/>
    <col min="10203" max="10208" width="3.08203125" style="5"/>
    <col min="10209" max="10209" width="5.25" style="5" customWidth="1"/>
    <col min="10210" max="10230" width="3.08203125" style="5"/>
    <col min="10231" max="10241" width="0" style="5" hidden="1" customWidth="1"/>
    <col min="10242" max="10419" width="3.08203125" style="5"/>
    <col min="10420" max="10420" width="5.75" style="5" customWidth="1"/>
    <col min="10421" max="10423" width="3.08203125" style="5"/>
    <col min="10424" max="10424" width="7.25" style="5" customWidth="1"/>
    <col min="10425" max="10425" width="4.83203125" style="5" customWidth="1"/>
    <col min="10426" max="10453" width="3.08203125" style="5"/>
    <col min="10454" max="10454" width="4.33203125" style="5" customWidth="1"/>
    <col min="10455" max="10455" width="3.08203125" style="5"/>
    <col min="10456" max="10456" width="2.83203125" style="5" customWidth="1"/>
    <col min="10457" max="10457" width="3.08203125" style="5"/>
    <col min="10458" max="10458" width="4.58203125" style="5" customWidth="1"/>
    <col min="10459" max="10464" width="3.08203125" style="5"/>
    <col min="10465" max="10465" width="5.25" style="5" customWidth="1"/>
    <col min="10466" max="10486" width="3.08203125" style="5"/>
    <col min="10487" max="10497" width="0" style="5" hidden="1" customWidth="1"/>
    <col min="10498" max="10675" width="3.08203125" style="5"/>
    <col min="10676" max="10676" width="5.75" style="5" customWidth="1"/>
    <col min="10677" max="10679" width="3.08203125" style="5"/>
    <col min="10680" max="10680" width="7.25" style="5" customWidth="1"/>
    <col min="10681" max="10681" width="4.83203125" style="5" customWidth="1"/>
    <col min="10682" max="10709" width="3.08203125" style="5"/>
    <col min="10710" max="10710" width="4.33203125" style="5" customWidth="1"/>
    <col min="10711" max="10711" width="3.08203125" style="5"/>
    <col min="10712" max="10712" width="2.83203125" style="5" customWidth="1"/>
    <col min="10713" max="10713" width="3.08203125" style="5"/>
    <col min="10714" max="10714" width="4.58203125" style="5" customWidth="1"/>
    <col min="10715" max="10720" width="3.08203125" style="5"/>
    <col min="10721" max="10721" width="5.25" style="5" customWidth="1"/>
    <col min="10722" max="10742" width="3.08203125" style="5"/>
    <col min="10743" max="10753" width="0" style="5" hidden="1" customWidth="1"/>
    <col min="10754" max="10931" width="3.08203125" style="5"/>
    <col min="10932" max="10932" width="5.75" style="5" customWidth="1"/>
    <col min="10933" max="10935" width="3.08203125" style="5"/>
    <col min="10936" max="10936" width="7.25" style="5" customWidth="1"/>
    <col min="10937" max="10937" width="4.83203125" style="5" customWidth="1"/>
    <col min="10938" max="10965" width="3.08203125" style="5"/>
    <col min="10966" max="10966" width="4.33203125" style="5" customWidth="1"/>
    <col min="10967" max="10967" width="3.08203125" style="5"/>
    <col min="10968" max="10968" width="2.83203125" style="5" customWidth="1"/>
    <col min="10969" max="10969" width="3.08203125" style="5"/>
    <col min="10970" max="10970" width="4.58203125" style="5" customWidth="1"/>
    <col min="10971" max="10976" width="3.08203125" style="5"/>
    <col min="10977" max="10977" width="5.25" style="5" customWidth="1"/>
    <col min="10978" max="10998" width="3.08203125" style="5"/>
    <col min="10999" max="11009" width="0" style="5" hidden="1" customWidth="1"/>
    <col min="11010" max="11187" width="3.08203125" style="5"/>
    <col min="11188" max="11188" width="5.75" style="5" customWidth="1"/>
    <col min="11189" max="11191" width="3.08203125" style="5"/>
    <col min="11192" max="11192" width="7.25" style="5" customWidth="1"/>
    <col min="11193" max="11193" width="4.83203125" style="5" customWidth="1"/>
    <col min="11194" max="11221" width="3.08203125" style="5"/>
    <col min="11222" max="11222" width="4.33203125" style="5" customWidth="1"/>
    <col min="11223" max="11223" width="3.08203125" style="5"/>
    <col min="11224" max="11224" width="2.83203125" style="5" customWidth="1"/>
    <col min="11225" max="11225" width="3.08203125" style="5"/>
    <col min="11226" max="11226" width="4.58203125" style="5" customWidth="1"/>
    <col min="11227" max="11232" width="3.08203125" style="5"/>
    <col min="11233" max="11233" width="5.25" style="5" customWidth="1"/>
    <col min="11234" max="11254" width="3.08203125" style="5"/>
    <col min="11255" max="11265" width="0" style="5" hidden="1" customWidth="1"/>
    <col min="11266" max="11443" width="3.08203125" style="5"/>
    <col min="11444" max="11444" width="5.75" style="5" customWidth="1"/>
    <col min="11445" max="11447" width="3.08203125" style="5"/>
    <col min="11448" max="11448" width="7.25" style="5" customWidth="1"/>
    <col min="11449" max="11449" width="4.83203125" style="5" customWidth="1"/>
    <col min="11450" max="11477" width="3.08203125" style="5"/>
    <col min="11478" max="11478" width="4.33203125" style="5" customWidth="1"/>
    <col min="11479" max="11479" width="3.08203125" style="5"/>
    <col min="11480" max="11480" width="2.83203125" style="5" customWidth="1"/>
    <col min="11481" max="11481" width="3.08203125" style="5"/>
    <col min="11482" max="11482" width="4.58203125" style="5" customWidth="1"/>
    <col min="11483" max="11488" width="3.08203125" style="5"/>
    <col min="11489" max="11489" width="5.25" style="5" customWidth="1"/>
    <col min="11490" max="11510" width="3.08203125" style="5"/>
    <col min="11511" max="11521" width="0" style="5" hidden="1" customWidth="1"/>
    <col min="11522" max="11699" width="3.08203125" style="5"/>
    <col min="11700" max="11700" width="5.75" style="5" customWidth="1"/>
    <col min="11701" max="11703" width="3.08203125" style="5"/>
    <col min="11704" max="11704" width="7.25" style="5" customWidth="1"/>
    <col min="11705" max="11705" width="4.83203125" style="5" customWidth="1"/>
    <col min="11706" max="11733" width="3.08203125" style="5"/>
    <col min="11734" max="11734" width="4.33203125" style="5" customWidth="1"/>
    <col min="11735" max="11735" width="3.08203125" style="5"/>
    <col min="11736" max="11736" width="2.83203125" style="5" customWidth="1"/>
    <col min="11737" max="11737" width="3.08203125" style="5"/>
    <col min="11738" max="11738" width="4.58203125" style="5" customWidth="1"/>
    <col min="11739" max="11744" width="3.08203125" style="5"/>
    <col min="11745" max="11745" width="5.25" style="5" customWidth="1"/>
    <col min="11746" max="11766" width="3.08203125" style="5"/>
    <col min="11767" max="11777" width="0" style="5" hidden="1" customWidth="1"/>
    <col min="11778" max="11955" width="3.08203125" style="5"/>
    <col min="11956" max="11956" width="5.75" style="5" customWidth="1"/>
    <col min="11957" max="11959" width="3.08203125" style="5"/>
    <col min="11960" max="11960" width="7.25" style="5" customWidth="1"/>
    <col min="11961" max="11961" width="4.83203125" style="5" customWidth="1"/>
    <col min="11962" max="11989" width="3.08203125" style="5"/>
    <col min="11990" max="11990" width="4.33203125" style="5" customWidth="1"/>
    <col min="11991" max="11991" width="3.08203125" style="5"/>
    <col min="11992" max="11992" width="2.83203125" style="5" customWidth="1"/>
    <col min="11993" max="11993" width="3.08203125" style="5"/>
    <col min="11994" max="11994" width="4.58203125" style="5" customWidth="1"/>
    <col min="11995" max="12000" width="3.08203125" style="5"/>
    <col min="12001" max="12001" width="5.25" style="5" customWidth="1"/>
    <col min="12002" max="12022" width="3.08203125" style="5"/>
    <col min="12023" max="12033" width="0" style="5" hidden="1" customWidth="1"/>
    <col min="12034" max="12211" width="3.08203125" style="5"/>
    <col min="12212" max="12212" width="5.75" style="5" customWidth="1"/>
    <col min="12213" max="12215" width="3.08203125" style="5"/>
    <col min="12216" max="12216" width="7.25" style="5" customWidth="1"/>
    <col min="12217" max="12217" width="4.83203125" style="5" customWidth="1"/>
    <col min="12218" max="12245" width="3.08203125" style="5"/>
    <col min="12246" max="12246" width="4.33203125" style="5" customWidth="1"/>
    <col min="12247" max="12247" width="3.08203125" style="5"/>
    <col min="12248" max="12248" width="2.83203125" style="5" customWidth="1"/>
    <col min="12249" max="12249" width="3.08203125" style="5"/>
    <col min="12250" max="12250" width="4.58203125" style="5" customWidth="1"/>
    <col min="12251" max="12256" width="3.08203125" style="5"/>
    <col min="12257" max="12257" width="5.25" style="5" customWidth="1"/>
    <col min="12258" max="12278" width="3.08203125" style="5"/>
    <col min="12279" max="12289" width="0" style="5" hidden="1" customWidth="1"/>
    <col min="12290" max="12467" width="3.08203125" style="5"/>
    <col min="12468" max="12468" width="5.75" style="5" customWidth="1"/>
    <col min="12469" max="12471" width="3.08203125" style="5"/>
    <col min="12472" max="12472" width="7.25" style="5" customWidth="1"/>
    <col min="12473" max="12473" width="4.83203125" style="5" customWidth="1"/>
    <col min="12474" max="12501" width="3.08203125" style="5"/>
    <col min="12502" max="12502" width="4.33203125" style="5" customWidth="1"/>
    <col min="12503" max="12503" width="3.08203125" style="5"/>
    <col min="12504" max="12504" width="2.83203125" style="5" customWidth="1"/>
    <col min="12505" max="12505" width="3.08203125" style="5"/>
    <col min="12506" max="12506" width="4.58203125" style="5" customWidth="1"/>
    <col min="12507" max="12512" width="3.08203125" style="5"/>
    <col min="12513" max="12513" width="5.25" style="5" customWidth="1"/>
    <col min="12514" max="12534" width="3.08203125" style="5"/>
    <col min="12535" max="12545" width="0" style="5" hidden="1" customWidth="1"/>
    <col min="12546" max="12723" width="3.08203125" style="5"/>
    <col min="12724" max="12724" width="5.75" style="5" customWidth="1"/>
    <col min="12725" max="12727" width="3.08203125" style="5"/>
    <col min="12728" max="12728" width="7.25" style="5" customWidth="1"/>
    <col min="12729" max="12729" width="4.83203125" style="5" customWidth="1"/>
    <col min="12730" max="12757" width="3.08203125" style="5"/>
    <col min="12758" max="12758" width="4.33203125" style="5" customWidth="1"/>
    <col min="12759" max="12759" width="3.08203125" style="5"/>
    <col min="12760" max="12760" width="2.83203125" style="5" customWidth="1"/>
    <col min="12761" max="12761" width="3.08203125" style="5"/>
    <col min="12762" max="12762" width="4.58203125" style="5" customWidth="1"/>
    <col min="12763" max="12768" width="3.08203125" style="5"/>
    <col min="12769" max="12769" width="5.25" style="5" customWidth="1"/>
    <col min="12770" max="12790" width="3.08203125" style="5"/>
    <col min="12791" max="12801" width="0" style="5" hidden="1" customWidth="1"/>
    <col min="12802" max="12979" width="3.08203125" style="5"/>
    <col min="12980" max="12980" width="5.75" style="5" customWidth="1"/>
    <col min="12981" max="12983" width="3.08203125" style="5"/>
    <col min="12984" max="12984" width="7.25" style="5" customWidth="1"/>
    <col min="12985" max="12985" width="4.83203125" style="5" customWidth="1"/>
    <col min="12986" max="13013" width="3.08203125" style="5"/>
    <col min="13014" max="13014" width="4.33203125" style="5" customWidth="1"/>
    <col min="13015" max="13015" width="3.08203125" style="5"/>
    <col min="13016" max="13016" width="2.83203125" style="5" customWidth="1"/>
    <col min="13017" max="13017" width="3.08203125" style="5"/>
    <col min="13018" max="13018" width="4.58203125" style="5" customWidth="1"/>
    <col min="13019" max="13024" width="3.08203125" style="5"/>
    <col min="13025" max="13025" width="5.25" style="5" customWidth="1"/>
    <col min="13026" max="13046" width="3.08203125" style="5"/>
    <col min="13047" max="13057" width="0" style="5" hidden="1" customWidth="1"/>
    <col min="13058" max="13235" width="3.08203125" style="5"/>
    <col min="13236" max="13236" width="5.75" style="5" customWidth="1"/>
    <col min="13237" max="13239" width="3.08203125" style="5"/>
    <col min="13240" max="13240" width="7.25" style="5" customWidth="1"/>
    <col min="13241" max="13241" width="4.83203125" style="5" customWidth="1"/>
    <col min="13242" max="13269" width="3.08203125" style="5"/>
    <col min="13270" max="13270" width="4.33203125" style="5" customWidth="1"/>
    <col min="13271" max="13271" width="3.08203125" style="5"/>
    <col min="13272" max="13272" width="2.83203125" style="5" customWidth="1"/>
    <col min="13273" max="13273" width="3.08203125" style="5"/>
    <col min="13274" max="13274" width="4.58203125" style="5" customWidth="1"/>
    <col min="13275" max="13280" width="3.08203125" style="5"/>
    <col min="13281" max="13281" width="5.25" style="5" customWidth="1"/>
    <col min="13282" max="13302" width="3.08203125" style="5"/>
    <col min="13303" max="13313" width="0" style="5" hidden="1" customWidth="1"/>
    <col min="13314" max="13491" width="3.08203125" style="5"/>
    <col min="13492" max="13492" width="5.75" style="5" customWidth="1"/>
    <col min="13493" max="13495" width="3.08203125" style="5"/>
    <col min="13496" max="13496" width="7.25" style="5" customWidth="1"/>
    <col min="13497" max="13497" width="4.83203125" style="5" customWidth="1"/>
    <col min="13498" max="13525" width="3.08203125" style="5"/>
    <col min="13526" max="13526" width="4.33203125" style="5" customWidth="1"/>
    <col min="13527" max="13527" width="3.08203125" style="5"/>
    <col min="13528" max="13528" width="2.83203125" style="5" customWidth="1"/>
    <col min="13529" max="13529" width="3.08203125" style="5"/>
    <col min="13530" max="13530" width="4.58203125" style="5" customWidth="1"/>
    <col min="13531" max="13536" width="3.08203125" style="5"/>
    <col min="13537" max="13537" width="5.25" style="5" customWidth="1"/>
    <col min="13538" max="13558" width="3.08203125" style="5"/>
    <col min="13559" max="13569" width="0" style="5" hidden="1" customWidth="1"/>
    <col min="13570" max="13747" width="3.08203125" style="5"/>
    <col min="13748" max="13748" width="5.75" style="5" customWidth="1"/>
    <col min="13749" max="13751" width="3.08203125" style="5"/>
    <col min="13752" max="13752" width="7.25" style="5" customWidth="1"/>
    <col min="13753" max="13753" width="4.83203125" style="5" customWidth="1"/>
    <col min="13754" max="13781" width="3.08203125" style="5"/>
    <col min="13782" max="13782" width="4.33203125" style="5" customWidth="1"/>
    <col min="13783" max="13783" width="3.08203125" style="5"/>
    <col min="13784" max="13784" width="2.83203125" style="5" customWidth="1"/>
    <col min="13785" max="13785" width="3.08203125" style="5"/>
    <col min="13786" max="13786" width="4.58203125" style="5" customWidth="1"/>
    <col min="13787" max="13792" width="3.08203125" style="5"/>
    <col min="13793" max="13793" width="5.25" style="5" customWidth="1"/>
    <col min="13794" max="13814" width="3.08203125" style="5"/>
    <col min="13815" max="13825" width="0" style="5" hidden="1" customWidth="1"/>
    <col min="13826" max="14003" width="3.08203125" style="5"/>
    <col min="14004" max="14004" width="5.75" style="5" customWidth="1"/>
    <col min="14005" max="14007" width="3.08203125" style="5"/>
    <col min="14008" max="14008" width="7.25" style="5" customWidth="1"/>
    <col min="14009" max="14009" width="4.83203125" style="5" customWidth="1"/>
    <col min="14010" max="14037" width="3.08203125" style="5"/>
    <col min="14038" max="14038" width="4.33203125" style="5" customWidth="1"/>
    <col min="14039" max="14039" width="3.08203125" style="5"/>
    <col min="14040" max="14040" width="2.83203125" style="5" customWidth="1"/>
    <col min="14041" max="14041" width="3.08203125" style="5"/>
    <col min="14042" max="14042" width="4.58203125" style="5" customWidth="1"/>
    <col min="14043" max="14048" width="3.08203125" style="5"/>
    <col min="14049" max="14049" width="5.25" style="5" customWidth="1"/>
    <col min="14050" max="14070" width="3.08203125" style="5"/>
    <col min="14071" max="14081" width="0" style="5" hidden="1" customWidth="1"/>
    <col min="14082" max="14259" width="3.08203125" style="5"/>
    <col min="14260" max="14260" width="5.75" style="5" customWidth="1"/>
    <col min="14261" max="14263" width="3.08203125" style="5"/>
    <col min="14264" max="14264" width="7.25" style="5" customWidth="1"/>
    <col min="14265" max="14265" width="4.83203125" style="5" customWidth="1"/>
    <col min="14266" max="14293" width="3.08203125" style="5"/>
    <col min="14294" max="14294" width="4.33203125" style="5" customWidth="1"/>
    <col min="14295" max="14295" width="3.08203125" style="5"/>
    <col min="14296" max="14296" width="2.83203125" style="5" customWidth="1"/>
    <col min="14297" max="14297" width="3.08203125" style="5"/>
    <col min="14298" max="14298" width="4.58203125" style="5" customWidth="1"/>
    <col min="14299" max="14304" width="3.08203125" style="5"/>
    <col min="14305" max="14305" width="5.25" style="5" customWidth="1"/>
    <col min="14306" max="14326" width="3.08203125" style="5"/>
    <col min="14327" max="14337" width="0" style="5" hidden="1" customWidth="1"/>
    <col min="14338" max="14515" width="3.08203125" style="5"/>
    <col min="14516" max="14516" width="5.75" style="5" customWidth="1"/>
    <col min="14517" max="14519" width="3.08203125" style="5"/>
    <col min="14520" max="14520" width="7.25" style="5" customWidth="1"/>
    <col min="14521" max="14521" width="4.83203125" style="5" customWidth="1"/>
    <col min="14522" max="14549" width="3.08203125" style="5"/>
    <col min="14550" max="14550" width="4.33203125" style="5" customWidth="1"/>
    <col min="14551" max="14551" width="3.08203125" style="5"/>
    <col min="14552" max="14552" width="2.83203125" style="5" customWidth="1"/>
    <col min="14553" max="14553" width="3.08203125" style="5"/>
    <col min="14554" max="14554" width="4.58203125" style="5" customWidth="1"/>
    <col min="14555" max="14560" width="3.08203125" style="5"/>
    <col min="14561" max="14561" width="5.25" style="5" customWidth="1"/>
    <col min="14562" max="14582" width="3.08203125" style="5"/>
    <col min="14583" max="14593" width="0" style="5" hidden="1" customWidth="1"/>
    <col min="14594" max="14771" width="3.08203125" style="5"/>
    <col min="14772" max="14772" width="5.75" style="5" customWidth="1"/>
    <col min="14773" max="14775" width="3.08203125" style="5"/>
    <col min="14776" max="14776" width="7.25" style="5" customWidth="1"/>
    <col min="14777" max="14777" width="4.83203125" style="5" customWidth="1"/>
    <col min="14778" max="14805" width="3.08203125" style="5"/>
    <col min="14806" max="14806" width="4.33203125" style="5" customWidth="1"/>
    <col min="14807" max="14807" width="3.08203125" style="5"/>
    <col min="14808" max="14808" width="2.83203125" style="5" customWidth="1"/>
    <col min="14809" max="14809" width="3.08203125" style="5"/>
    <col min="14810" max="14810" width="4.58203125" style="5" customWidth="1"/>
    <col min="14811" max="14816" width="3.08203125" style="5"/>
    <col min="14817" max="14817" width="5.25" style="5" customWidth="1"/>
    <col min="14818" max="14838" width="3.08203125" style="5"/>
    <col min="14839" max="14849" width="0" style="5" hidden="1" customWidth="1"/>
    <col min="14850" max="15027" width="3.08203125" style="5"/>
    <col min="15028" max="15028" width="5.75" style="5" customWidth="1"/>
    <col min="15029" max="15031" width="3.08203125" style="5"/>
    <col min="15032" max="15032" width="7.25" style="5" customWidth="1"/>
    <col min="15033" max="15033" width="4.83203125" style="5" customWidth="1"/>
    <col min="15034" max="15061" width="3.08203125" style="5"/>
    <col min="15062" max="15062" width="4.33203125" style="5" customWidth="1"/>
    <col min="15063" max="15063" width="3.08203125" style="5"/>
    <col min="15064" max="15064" width="2.83203125" style="5" customWidth="1"/>
    <col min="15065" max="15065" width="3.08203125" style="5"/>
    <col min="15066" max="15066" width="4.58203125" style="5" customWidth="1"/>
    <col min="15067" max="15072" width="3.08203125" style="5"/>
    <col min="15073" max="15073" width="5.25" style="5" customWidth="1"/>
    <col min="15074" max="15094" width="3.08203125" style="5"/>
    <col min="15095" max="15105" width="0" style="5" hidden="1" customWidth="1"/>
    <col min="15106" max="15283" width="3.08203125" style="5"/>
    <col min="15284" max="15284" width="5.75" style="5" customWidth="1"/>
    <col min="15285" max="15287" width="3.08203125" style="5"/>
    <col min="15288" max="15288" width="7.25" style="5" customWidth="1"/>
    <col min="15289" max="15289" width="4.83203125" style="5" customWidth="1"/>
    <col min="15290" max="15317" width="3.08203125" style="5"/>
    <col min="15318" max="15318" width="4.33203125" style="5" customWidth="1"/>
    <col min="15319" max="15319" width="3.08203125" style="5"/>
    <col min="15320" max="15320" width="2.83203125" style="5" customWidth="1"/>
    <col min="15321" max="15321" width="3.08203125" style="5"/>
    <col min="15322" max="15322" width="4.58203125" style="5" customWidth="1"/>
    <col min="15323" max="15328" width="3.08203125" style="5"/>
    <col min="15329" max="15329" width="5.25" style="5" customWidth="1"/>
    <col min="15330" max="15350" width="3.08203125" style="5"/>
    <col min="15351" max="15361" width="0" style="5" hidden="1" customWidth="1"/>
    <col min="15362" max="15539" width="3.08203125" style="5"/>
    <col min="15540" max="15540" width="5.75" style="5" customWidth="1"/>
    <col min="15541" max="15543" width="3.08203125" style="5"/>
    <col min="15544" max="15544" width="7.25" style="5" customWidth="1"/>
    <col min="15545" max="15545" width="4.83203125" style="5" customWidth="1"/>
    <col min="15546" max="15573" width="3.08203125" style="5"/>
    <col min="15574" max="15574" width="4.33203125" style="5" customWidth="1"/>
    <col min="15575" max="15575" width="3.08203125" style="5"/>
    <col min="15576" max="15576" width="2.83203125" style="5" customWidth="1"/>
    <col min="15577" max="15577" width="3.08203125" style="5"/>
    <col min="15578" max="15578" width="4.58203125" style="5" customWidth="1"/>
    <col min="15579" max="15584" width="3.08203125" style="5"/>
    <col min="15585" max="15585" width="5.25" style="5" customWidth="1"/>
    <col min="15586" max="15606" width="3.08203125" style="5"/>
    <col min="15607" max="15617" width="0" style="5" hidden="1" customWidth="1"/>
    <col min="15618" max="15795" width="3.08203125" style="5"/>
    <col min="15796" max="15796" width="5.75" style="5" customWidth="1"/>
    <col min="15797" max="15799" width="3.08203125" style="5"/>
    <col min="15800" max="15800" width="7.25" style="5" customWidth="1"/>
    <col min="15801" max="15801" width="4.83203125" style="5" customWidth="1"/>
    <col min="15802" max="15829" width="3.08203125" style="5"/>
    <col min="15830" max="15830" width="4.33203125" style="5" customWidth="1"/>
    <col min="15831" max="15831" width="3.08203125" style="5"/>
    <col min="15832" max="15832" width="2.83203125" style="5" customWidth="1"/>
    <col min="15833" max="15833" width="3.08203125" style="5"/>
    <col min="15834" max="15834" width="4.58203125" style="5" customWidth="1"/>
    <col min="15835" max="15840" width="3.08203125" style="5"/>
    <col min="15841" max="15841" width="5.25" style="5" customWidth="1"/>
    <col min="15842" max="15862" width="3.08203125" style="5"/>
    <col min="15863" max="15873" width="0" style="5" hidden="1" customWidth="1"/>
    <col min="15874" max="16051" width="3.08203125" style="5"/>
    <col min="16052" max="16052" width="5.75" style="5" customWidth="1"/>
    <col min="16053" max="16055" width="3.08203125" style="5"/>
    <col min="16056" max="16056" width="7.25" style="5" customWidth="1"/>
    <col min="16057" max="16057" width="4.83203125" style="5" customWidth="1"/>
    <col min="16058" max="16085" width="3.08203125" style="5"/>
    <col min="16086" max="16086" width="4.33203125" style="5" customWidth="1"/>
    <col min="16087" max="16087" width="3.08203125" style="5"/>
    <col min="16088" max="16088" width="2.83203125" style="5" customWidth="1"/>
    <col min="16089" max="16089" width="3.08203125" style="5"/>
    <col min="16090" max="16090" width="4.58203125" style="5" customWidth="1"/>
    <col min="16091" max="16096" width="3.08203125" style="5"/>
    <col min="16097" max="16097" width="5.25" style="5" customWidth="1"/>
    <col min="16098" max="16118" width="3.08203125" style="5"/>
    <col min="16119" max="16129" width="0" style="5" hidden="1" customWidth="1"/>
    <col min="16130" max="16384" width="3.08203125" style="5"/>
  </cols>
  <sheetData>
    <row r="1" spans="1:31" s="2" customFormat="1" ht="7" customHeight="1" x14ac:dyDescent="0.55000000000000004">
      <c r="A1" s="1"/>
      <c r="B1" s="1"/>
      <c r="C1" s="1"/>
      <c r="E1" s="3"/>
    </row>
    <row r="2" spans="1:31" ht="30" customHeight="1" x14ac:dyDescent="0.2">
      <c r="A2" s="16" t="s">
        <v>0</v>
      </c>
      <c r="B2" s="16"/>
      <c r="C2" s="16"/>
      <c r="D2" s="16"/>
      <c r="E2" s="16"/>
      <c r="F2" s="16"/>
      <c r="G2" s="16"/>
      <c r="H2" s="16"/>
      <c r="I2" s="16"/>
    </row>
    <row r="3" spans="1:31" s="2" customFormat="1" ht="30" customHeight="1" x14ac:dyDescent="0.55000000000000004">
      <c r="A3" s="16"/>
      <c r="B3" s="16"/>
      <c r="C3" s="16"/>
      <c r="D3" s="16"/>
      <c r="E3" s="16"/>
      <c r="F3" s="16"/>
      <c r="G3" s="16"/>
      <c r="H3" s="16"/>
      <c r="I3" s="16"/>
    </row>
    <row r="4" spans="1:31" s="6" customFormat="1" ht="7" customHeight="1" x14ac:dyDescent="0.2">
      <c r="A4" s="7"/>
      <c r="B4" s="7"/>
      <c r="C4" s="4"/>
      <c r="D4" s="4"/>
    </row>
    <row r="5" spans="1:31" s="6" customFormat="1" ht="15" customHeight="1" x14ac:dyDescent="0.2">
      <c r="A5" s="7"/>
      <c r="B5" s="7" t="s">
        <v>1</v>
      </c>
      <c r="C5" s="4"/>
      <c r="D5" s="4"/>
      <c r="E5" s="4"/>
      <c r="G5" s="5"/>
    </row>
    <row r="6" spans="1:31" s="6" customFormat="1" ht="15" customHeight="1" x14ac:dyDescent="0.2">
      <c r="A6" s="7"/>
      <c r="B6" s="7" t="s">
        <v>2</v>
      </c>
      <c r="C6" s="4"/>
      <c r="D6" s="4"/>
      <c r="I6" s="5"/>
    </row>
    <row r="7" spans="1:31" s="6" customFormat="1" ht="15" customHeight="1" x14ac:dyDescent="0.2">
      <c r="A7" s="7"/>
      <c r="B7" s="7" t="s">
        <v>3</v>
      </c>
      <c r="C7" s="4"/>
      <c r="D7" s="4"/>
      <c r="I7" s="5"/>
    </row>
    <row r="8" spans="1:31" s="6" customFormat="1" ht="7" customHeight="1" x14ac:dyDescent="0.2">
      <c r="A8" s="7"/>
      <c r="B8" s="7"/>
      <c r="C8" s="4"/>
      <c r="D8" s="4"/>
    </row>
    <row r="9" spans="1:31" s="9" customFormat="1" ht="42.75" customHeight="1" x14ac:dyDescent="0.2">
      <c r="B9" s="18" t="s">
        <v>4</v>
      </c>
      <c r="C9" s="18"/>
      <c r="D9" s="15" t="s">
        <v>5</v>
      </c>
      <c r="E9" s="15" t="s">
        <v>6</v>
      </c>
      <c r="F9" s="5"/>
      <c r="G9" s="5"/>
      <c r="H9" s="5"/>
      <c r="I9" s="5"/>
      <c r="J9" s="5"/>
      <c r="K9" s="10"/>
      <c r="L9" s="10"/>
      <c r="M9" s="10"/>
      <c r="N9" s="10"/>
      <c r="O9" s="10"/>
      <c r="P9" s="10"/>
      <c r="Q9" s="10"/>
      <c r="R9" s="10"/>
      <c r="S9" s="10"/>
      <c r="T9" s="10"/>
      <c r="U9" s="10"/>
      <c r="V9" s="10"/>
      <c r="W9" s="10"/>
      <c r="X9" s="10"/>
      <c r="Y9" s="10"/>
      <c r="Z9" s="10"/>
      <c r="AA9" s="10"/>
      <c r="AB9" s="10"/>
      <c r="AC9" s="10"/>
      <c r="AD9" s="10"/>
      <c r="AE9" s="10"/>
    </row>
    <row r="10" spans="1:31" s="9" customFormat="1" ht="35.25" customHeight="1" x14ac:dyDescent="0.2">
      <c r="B10" s="19" t="s">
        <v>7</v>
      </c>
      <c r="C10" s="19"/>
      <c r="D10" s="12" t="s">
        <v>8</v>
      </c>
      <c r="E10" s="12" t="s">
        <v>9</v>
      </c>
      <c r="F10" s="5"/>
      <c r="G10" s="5"/>
      <c r="H10" s="5"/>
      <c r="I10" s="5"/>
      <c r="J10" s="5"/>
      <c r="K10" s="10"/>
      <c r="L10" s="10"/>
      <c r="M10" s="10"/>
      <c r="N10" s="10"/>
      <c r="O10" s="10"/>
      <c r="P10" s="10"/>
      <c r="Q10" s="10"/>
      <c r="R10" s="10"/>
      <c r="S10" s="10"/>
      <c r="T10" s="10"/>
      <c r="U10" s="10"/>
      <c r="V10" s="10"/>
      <c r="W10" s="10"/>
      <c r="X10" s="10"/>
      <c r="Y10" s="10"/>
      <c r="Z10" s="10"/>
      <c r="AA10" s="10"/>
      <c r="AB10" s="10"/>
      <c r="AC10" s="10"/>
      <c r="AD10" s="10"/>
      <c r="AE10" s="10"/>
    </row>
    <row r="11" spans="1:31" s="9" customFormat="1" ht="35.25" customHeight="1" x14ac:dyDescent="0.2">
      <c r="B11" s="17">
        <f>ROW()-10</f>
        <v>1</v>
      </c>
      <c r="C11" s="17"/>
      <c r="D11" s="13"/>
      <c r="E11" s="14"/>
      <c r="F11" s="5"/>
      <c r="G11" s="5"/>
      <c r="H11" s="5"/>
      <c r="I11" s="5"/>
      <c r="J11" s="5"/>
      <c r="K11" s="10"/>
      <c r="L11" s="10"/>
      <c r="M11" s="10"/>
      <c r="N11" s="10"/>
      <c r="O11" s="10"/>
      <c r="P11" s="10"/>
      <c r="Q11" s="10"/>
      <c r="R11" s="10"/>
      <c r="S11" s="10"/>
      <c r="T11" s="10"/>
      <c r="U11" s="10"/>
      <c r="V11" s="10"/>
      <c r="W11" s="10"/>
      <c r="X11" s="10"/>
      <c r="Y11" s="10"/>
      <c r="Z11" s="10"/>
      <c r="AA11" s="10"/>
      <c r="AB11" s="10"/>
      <c r="AC11" s="10"/>
      <c r="AD11" s="10"/>
      <c r="AE11" s="10"/>
    </row>
    <row r="12" spans="1:31" s="9" customFormat="1" ht="35.25" customHeight="1" x14ac:dyDescent="0.2">
      <c r="B12" s="17">
        <f t="shared" ref="B12:B15" si="0">ROW()-10</f>
        <v>2</v>
      </c>
      <c r="C12" s="17"/>
      <c r="D12" s="13"/>
      <c r="E12" s="14"/>
      <c r="F12" s="5"/>
      <c r="G12" s="5"/>
      <c r="H12" s="5"/>
      <c r="I12" s="5"/>
      <c r="J12" s="5"/>
      <c r="K12" s="10"/>
      <c r="L12" s="10"/>
      <c r="M12" s="10"/>
      <c r="N12" s="10"/>
      <c r="O12" s="10"/>
      <c r="P12" s="10"/>
      <c r="Q12" s="10"/>
      <c r="R12" s="10"/>
      <c r="S12" s="10"/>
      <c r="T12" s="10"/>
      <c r="U12" s="10"/>
      <c r="V12" s="10"/>
      <c r="W12" s="10"/>
      <c r="X12" s="10"/>
      <c r="Y12" s="10"/>
      <c r="Z12" s="10"/>
      <c r="AA12" s="10"/>
      <c r="AB12" s="10"/>
      <c r="AC12" s="10"/>
      <c r="AD12" s="10"/>
      <c r="AE12" s="10"/>
    </row>
    <row r="13" spans="1:31" s="9" customFormat="1" ht="35.25" customHeight="1" x14ac:dyDescent="0.2">
      <c r="B13" s="17">
        <f t="shared" si="0"/>
        <v>3</v>
      </c>
      <c r="C13" s="17"/>
      <c r="D13" s="13"/>
      <c r="E13" s="14"/>
      <c r="F13" s="5"/>
      <c r="G13" s="5"/>
      <c r="H13" s="5"/>
      <c r="I13" s="5"/>
      <c r="J13" s="5"/>
      <c r="K13" s="10"/>
      <c r="L13" s="10"/>
      <c r="M13" s="10"/>
      <c r="N13" s="10"/>
      <c r="O13" s="10"/>
      <c r="P13" s="10"/>
      <c r="Q13" s="10"/>
      <c r="R13" s="10"/>
      <c r="S13" s="10"/>
      <c r="T13" s="10"/>
      <c r="U13" s="10"/>
      <c r="V13" s="10"/>
      <c r="W13" s="10"/>
      <c r="X13" s="10"/>
      <c r="Y13" s="10"/>
      <c r="Z13" s="10"/>
      <c r="AA13" s="10"/>
      <c r="AB13" s="10"/>
      <c r="AC13" s="10"/>
      <c r="AD13" s="10"/>
      <c r="AE13" s="10"/>
    </row>
    <row r="14" spans="1:31" s="9" customFormat="1" ht="35.25" customHeight="1" x14ac:dyDescent="0.2">
      <c r="B14" s="17">
        <f t="shared" si="0"/>
        <v>4</v>
      </c>
      <c r="C14" s="17"/>
      <c r="D14" s="13"/>
      <c r="E14" s="14"/>
      <c r="F14" s="5"/>
      <c r="G14" s="5"/>
      <c r="H14" s="5"/>
      <c r="I14" s="5"/>
      <c r="J14" s="5"/>
      <c r="K14" s="10"/>
      <c r="L14" s="10"/>
      <c r="M14" s="10"/>
      <c r="N14" s="10"/>
      <c r="O14" s="10"/>
      <c r="P14" s="10"/>
      <c r="Q14" s="10"/>
      <c r="R14" s="10"/>
      <c r="S14" s="10"/>
      <c r="T14" s="10"/>
      <c r="U14" s="10"/>
      <c r="V14" s="10"/>
      <c r="W14" s="10"/>
      <c r="X14" s="10"/>
      <c r="Y14" s="10"/>
      <c r="Z14" s="10"/>
      <c r="AA14" s="10"/>
      <c r="AB14" s="10"/>
      <c r="AC14" s="10"/>
      <c r="AD14" s="10"/>
      <c r="AE14" s="10"/>
    </row>
    <row r="15" spans="1:31" s="9" customFormat="1" ht="35.25" customHeight="1" x14ac:dyDescent="0.2">
      <c r="B15" s="17">
        <f t="shared" si="0"/>
        <v>5</v>
      </c>
      <c r="C15" s="17"/>
      <c r="D15" s="13"/>
      <c r="E15" s="14"/>
      <c r="F15" s="5"/>
      <c r="G15" s="5"/>
      <c r="H15" s="5"/>
      <c r="I15" s="5"/>
      <c r="J15" s="5"/>
      <c r="K15" s="10"/>
      <c r="L15" s="10"/>
      <c r="M15" s="10"/>
      <c r="N15" s="10"/>
      <c r="O15" s="10"/>
      <c r="P15" s="10"/>
      <c r="Q15" s="10"/>
      <c r="R15" s="10"/>
      <c r="S15" s="10"/>
      <c r="T15" s="10"/>
      <c r="U15" s="10"/>
      <c r="V15" s="10"/>
      <c r="W15" s="10"/>
      <c r="X15" s="10"/>
      <c r="Y15" s="10"/>
      <c r="Z15" s="10"/>
      <c r="AA15" s="10"/>
      <c r="AB15" s="10"/>
      <c r="AC15" s="10"/>
      <c r="AD15" s="10"/>
      <c r="AE15" s="10"/>
    </row>
    <row r="16" spans="1:31" s="2" customFormat="1" ht="8.15" customHeight="1" x14ac:dyDescent="0.55000000000000004"/>
    <row r="17" spans="1:5" s="2" customFormat="1" ht="8.15" customHeight="1" x14ac:dyDescent="0.55000000000000004"/>
    <row r="18" spans="1:5" s="2" customFormat="1" ht="30" customHeight="1" x14ac:dyDescent="0.55000000000000004"/>
    <row r="19" spans="1:5" s="2" customFormat="1" ht="30" customHeight="1" x14ac:dyDescent="0.2">
      <c r="A19" s="5"/>
      <c r="B19" s="5"/>
      <c r="C19" s="5"/>
      <c r="D19" s="5"/>
      <c r="E19" s="5"/>
    </row>
    <row r="20" spans="1:5" ht="30" customHeight="1" x14ac:dyDescent="0.2">
      <c r="A20" s="5"/>
      <c r="B20" s="5"/>
      <c r="C20" s="5"/>
      <c r="D20" s="5"/>
      <c r="E20" s="5"/>
    </row>
    <row r="21" spans="1:5" ht="30" customHeight="1" x14ac:dyDescent="0.2">
      <c r="A21" s="5"/>
      <c r="B21" s="5"/>
      <c r="C21" s="5"/>
      <c r="D21" s="5"/>
      <c r="E21" s="5"/>
    </row>
    <row r="22" spans="1:5" ht="30" customHeight="1" x14ac:dyDescent="0.2">
      <c r="A22" s="5"/>
      <c r="B22" s="5"/>
      <c r="C22" s="5"/>
      <c r="D22" s="5"/>
      <c r="E22" s="5"/>
    </row>
    <row r="23" spans="1:5" ht="30" customHeight="1" x14ac:dyDescent="0.2">
      <c r="A23" s="5"/>
      <c r="B23" s="5"/>
      <c r="C23" s="5"/>
      <c r="D23" s="5"/>
      <c r="E23" s="5"/>
    </row>
    <row r="24" spans="1:5" ht="30" customHeight="1" x14ac:dyDescent="0.2">
      <c r="A24" s="5"/>
      <c r="B24" s="5"/>
      <c r="C24" s="5"/>
      <c r="D24" s="5"/>
      <c r="E24" s="5"/>
    </row>
    <row r="25" spans="1:5" ht="30" customHeight="1" x14ac:dyDescent="0.2">
      <c r="A25" s="5"/>
      <c r="B25" s="5"/>
      <c r="C25" s="5"/>
      <c r="D25" s="5"/>
      <c r="E25" s="5"/>
    </row>
    <row r="26" spans="1:5" ht="30" customHeight="1" x14ac:dyDescent="0.2">
      <c r="A26" s="5"/>
      <c r="B26" s="5"/>
      <c r="C26" s="5"/>
      <c r="D26" s="5"/>
      <c r="E26" s="5"/>
    </row>
    <row r="27" spans="1:5" ht="30" customHeight="1" x14ac:dyDescent="0.2">
      <c r="A27" s="5"/>
      <c r="B27" s="5"/>
      <c r="C27" s="5"/>
      <c r="D27" s="5"/>
      <c r="E27" s="5"/>
    </row>
    <row r="28" spans="1:5" ht="30" customHeight="1" x14ac:dyDescent="0.2">
      <c r="A28" s="5"/>
      <c r="B28" s="5"/>
      <c r="C28" s="5"/>
      <c r="D28" s="5"/>
      <c r="E28" s="5"/>
    </row>
    <row r="29" spans="1:5" ht="30" customHeight="1" x14ac:dyDescent="0.2">
      <c r="A29" s="5"/>
      <c r="B29" s="5"/>
      <c r="C29" s="5"/>
      <c r="D29" s="5"/>
      <c r="E29" s="5"/>
    </row>
    <row r="30" spans="1:5" ht="30" customHeight="1" x14ac:dyDescent="0.2">
      <c r="A30" s="5"/>
      <c r="B30" s="5"/>
      <c r="C30" s="5"/>
      <c r="D30" s="5"/>
      <c r="E30" s="5"/>
    </row>
    <row r="31" spans="1:5" ht="30" customHeight="1" x14ac:dyDescent="0.2">
      <c r="A31" s="5"/>
      <c r="B31" s="5"/>
      <c r="C31" s="5"/>
      <c r="D31" s="5"/>
      <c r="E31" s="5"/>
    </row>
    <row r="32" spans="1:5" ht="30" customHeight="1" x14ac:dyDescent="0.2">
      <c r="A32" s="5"/>
      <c r="B32" s="5"/>
      <c r="C32" s="5"/>
      <c r="D32" s="5"/>
      <c r="E32" s="5"/>
    </row>
    <row r="33" s="5" customFormat="1" ht="30" customHeight="1" x14ac:dyDescent="0.2"/>
    <row r="34" s="5" customFormat="1" ht="30" customHeight="1" x14ac:dyDescent="0.2"/>
    <row r="35" s="5" customFormat="1" ht="30" customHeight="1" x14ac:dyDescent="0.2"/>
    <row r="36" s="5" customFormat="1" ht="30" customHeight="1" x14ac:dyDescent="0.2"/>
    <row r="37" s="5" customFormat="1" ht="30" customHeight="1" x14ac:dyDescent="0.2"/>
    <row r="38" s="5" customFormat="1" ht="30" customHeight="1" x14ac:dyDescent="0.2"/>
    <row r="39" s="5" customFormat="1" ht="30" customHeight="1" x14ac:dyDescent="0.2"/>
    <row r="40" s="5" customFormat="1" ht="30" customHeight="1" x14ac:dyDescent="0.2"/>
    <row r="41" s="5" customFormat="1" ht="30" customHeight="1" x14ac:dyDescent="0.2"/>
  </sheetData>
  <sheetProtection algorithmName="SHA-512" hashValue="DfmP/jVPZlj2sg2YVFv/dWjeICfYg/1ZQXDI4mVLSOPXGb3F7gRRSlTp/bAg5g969F0/pCCu3loyi6mrwmNfJg==" saltValue="sQtkN/eCNBPtDXiCdS2eKA==" spinCount="100000" sheet="1" objects="1" scenarios="1"/>
  <mergeCells count="8">
    <mergeCell ref="A2:I3"/>
    <mergeCell ref="B13:C13"/>
    <mergeCell ref="B14:C14"/>
    <mergeCell ref="B15:C15"/>
    <mergeCell ref="B9:C9"/>
    <mergeCell ref="B10:C10"/>
    <mergeCell ref="B12:C12"/>
    <mergeCell ref="B11:C11"/>
  </mergeCells>
  <phoneticPr fontId="6"/>
  <conditionalFormatting sqref="D11:E15">
    <cfRule type="containsBlanks" dxfId="0" priority="4">
      <formula>LEN(TRIM(D11))=0</formula>
    </cfRule>
  </conditionalFormatting>
  <dataValidations count="5">
    <dataValidation type="list" allowBlank="1" showInputMessage="1" showErrorMessage="1" sqref="HN65510 RJ65510 ABF65510 ALB65510 AUX65510 BET65510 BOP65510 BYL65510 CIH65510 CSD65510 DBZ65510 DLV65510 DVR65510 EFN65510 EPJ65510 EZF65510 FJB65510 FSX65510 GCT65510 GMP65510 GWL65510 HGH65510 HQD65510 HZZ65510 IJV65510 ITR65510 JDN65510 JNJ65510 JXF65510 KHB65510 KQX65510 LAT65510 LKP65510 LUL65510 MEH65510 MOD65510 MXZ65510 NHV65510 NRR65510 OBN65510 OLJ65510 OVF65510 PFB65510 POX65510 PYT65510 QIP65510 QSL65510 RCH65510 RMD65510 RVZ65510 SFV65510 SPR65510 SZN65510 TJJ65510 TTF65510 UDB65510 UMX65510 UWT65510 VGP65510 VQL65510 WAH65510 WKD65510 WTZ65510 HN131046 RJ131046 ABF131046 ALB131046 AUX131046 BET131046 BOP131046 BYL131046 CIH131046 CSD131046 DBZ131046 DLV131046 DVR131046 EFN131046 EPJ131046 EZF131046 FJB131046 FSX131046 GCT131046 GMP131046 GWL131046 HGH131046 HQD131046 HZZ131046 IJV131046 ITR131046 JDN131046 JNJ131046 JXF131046 KHB131046 KQX131046 LAT131046 LKP131046 LUL131046 MEH131046 MOD131046 MXZ131046 NHV131046 NRR131046 OBN131046 OLJ131046 OVF131046 PFB131046 POX131046 PYT131046 QIP131046 QSL131046 RCH131046 RMD131046 RVZ131046 SFV131046 SPR131046 SZN131046 TJJ131046 TTF131046 UDB131046 UMX131046 UWT131046 VGP131046 VQL131046 WAH131046 WKD131046 WTZ131046 HN196582 RJ196582 ABF196582 ALB196582 AUX196582 BET196582 BOP196582 BYL196582 CIH196582 CSD196582 DBZ196582 DLV196582 DVR196582 EFN196582 EPJ196582 EZF196582 FJB196582 FSX196582 GCT196582 GMP196582 GWL196582 HGH196582 HQD196582 HZZ196582 IJV196582 ITR196582 JDN196582 JNJ196582 JXF196582 KHB196582 KQX196582 LAT196582 LKP196582 LUL196582 MEH196582 MOD196582 MXZ196582 NHV196582 NRR196582 OBN196582 OLJ196582 OVF196582 PFB196582 POX196582 PYT196582 QIP196582 QSL196582 RCH196582 RMD196582 RVZ196582 SFV196582 SPR196582 SZN196582 TJJ196582 TTF196582 UDB196582 UMX196582 UWT196582 VGP196582 VQL196582 WAH196582 WKD196582 WTZ196582 HN262118 RJ262118 ABF262118 ALB262118 AUX262118 BET262118 BOP262118 BYL262118 CIH262118 CSD262118 DBZ262118 DLV262118 DVR262118 EFN262118 EPJ262118 EZF262118 FJB262118 FSX262118 GCT262118 GMP262118 GWL262118 HGH262118 HQD262118 HZZ262118 IJV262118 ITR262118 JDN262118 JNJ262118 JXF262118 KHB262118 KQX262118 LAT262118 LKP262118 LUL262118 MEH262118 MOD262118 MXZ262118 NHV262118 NRR262118 OBN262118 OLJ262118 OVF262118 PFB262118 POX262118 PYT262118 QIP262118 QSL262118 RCH262118 RMD262118 RVZ262118 SFV262118 SPR262118 SZN262118 TJJ262118 TTF262118 UDB262118 UMX262118 UWT262118 VGP262118 VQL262118 WAH262118 WKD262118 WTZ262118 HN327654 RJ327654 ABF327654 ALB327654 AUX327654 BET327654 BOP327654 BYL327654 CIH327654 CSD327654 DBZ327654 DLV327654 DVR327654 EFN327654 EPJ327654 EZF327654 FJB327654 FSX327654 GCT327654 GMP327654 GWL327654 HGH327654 HQD327654 HZZ327654 IJV327654 ITR327654 JDN327654 JNJ327654 JXF327654 KHB327654 KQX327654 LAT327654 LKP327654 LUL327654 MEH327654 MOD327654 MXZ327654 NHV327654 NRR327654 OBN327654 OLJ327654 OVF327654 PFB327654 POX327654 PYT327654 QIP327654 QSL327654 RCH327654 RMD327654 RVZ327654 SFV327654 SPR327654 SZN327654 TJJ327654 TTF327654 UDB327654 UMX327654 UWT327654 VGP327654 VQL327654 WAH327654 WKD327654 WTZ327654 HN393190 RJ393190 ABF393190 ALB393190 AUX393190 BET393190 BOP393190 BYL393190 CIH393190 CSD393190 DBZ393190 DLV393190 DVR393190 EFN393190 EPJ393190 EZF393190 FJB393190 FSX393190 GCT393190 GMP393190 GWL393190 HGH393190 HQD393190 HZZ393190 IJV393190 ITR393190 JDN393190 JNJ393190 JXF393190 KHB393190 KQX393190 LAT393190 LKP393190 LUL393190 MEH393190 MOD393190 MXZ393190 NHV393190 NRR393190 OBN393190 OLJ393190 OVF393190 PFB393190 POX393190 PYT393190 QIP393190 QSL393190 RCH393190 RMD393190 RVZ393190 SFV393190 SPR393190 SZN393190 TJJ393190 TTF393190 UDB393190 UMX393190 UWT393190 VGP393190 VQL393190 WAH393190 WKD393190 WTZ393190 HN458726 RJ458726 ABF458726 ALB458726 AUX458726 BET458726 BOP458726 BYL458726 CIH458726 CSD458726 DBZ458726 DLV458726 DVR458726 EFN458726 EPJ458726 EZF458726 FJB458726 FSX458726 GCT458726 GMP458726 GWL458726 HGH458726 HQD458726 HZZ458726 IJV458726 ITR458726 JDN458726 JNJ458726 JXF458726 KHB458726 KQX458726 LAT458726 LKP458726 LUL458726 MEH458726 MOD458726 MXZ458726 NHV458726 NRR458726 OBN458726 OLJ458726 OVF458726 PFB458726 POX458726 PYT458726 QIP458726 QSL458726 RCH458726 RMD458726 RVZ458726 SFV458726 SPR458726 SZN458726 TJJ458726 TTF458726 UDB458726 UMX458726 UWT458726 VGP458726 VQL458726 WAH458726 WKD458726 WTZ458726 HN524262 RJ524262 ABF524262 ALB524262 AUX524262 BET524262 BOP524262 BYL524262 CIH524262 CSD524262 DBZ524262 DLV524262 DVR524262 EFN524262 EPJ524262 EZF524262 FJB524262 FSX524262 GCT524262 GMP524262 GWL524262 HGH524262 HQD524262 HZZ524262 IJV524262 ITR524262 JDN524262 JNJ524262 JXF524262 KHB524262 KQX524262 LAT524262 LKP524262 LUL524262 MEH524262 MOD524262 MXZ524262 NHV524262 NRR524262 OBN524262 OLJ524262 OVF524262 PFB524262 POX524262 PYT524262 QIP524262 QSL524262 RCH524262 RMD524262 RVZ524262 SFV524262 SPR524262 SZN524262 TJJ524262 TTF524262 UDB524262 UMX524262 UWT524262 VGP524262 VQL524262 WAH524262 WKD524262 WTZ524262 HN589798 RJ589798 ABF589798 ALB589798 AUX589798 BET589798 BOP589798 BYL589798 CIH589798 CSD589798 DBZ589798 DLV589798 DVR589798 EFN589798 EPJ589798 EZF589798 FJB589798 FSX589798 GCT589798 GMP589798 GWL589798 HGH589798 HQD589798 HZZ589798 IJV589798 ITR589798 JDN589798 JNJ589798 JXF589798 KHB589798 KQX589798 LAT589798 LKP589798 LUL589798 MEH589798 MOD589798 MXZ589798 NHV589798 NRR589798 OBN589798 OLJ589798 OVF589798 PFB589798 POX589798 PYT589798 QIP589798 QSL589798 RCH589798 RMD589798 RVZ589798 SFV589798 SPR589798 SZN589798 TJJ589798 TTF589798 UDB589798 UMX589798 UWT589798 VGP589798 VQL589798 WAH589798 WKD589798 WTZ589798 HN655334 RJ655334 ABF655334 ALB655334 AUX655334 BET655334 BOP655334 BYL655334 CIH655334 CSD655334 DBZ655334 DLV655334 DVR655334 EFN655334 EPJ655334 EZF655334 FJB655334 FSX655334 GCT655334 GMP655334 GWL655334 HGH655334 HQD655334 HZZ655334 IJV655334 ITR655334 JDN655334 JNJ655334 JXF655334 KHB655334 KQX655334 LAT655334 LKP655334 LUL655334 MEH655334 MOD655334 MXZ655334 NHV655334 NRR655334 OBN655334 OLJ655334 OVF655334 PFB655334 POX655334 PYT655334 QIP655334 QSL655334 RCH655334 RMD655334 RVZ655334 SFV655334 SPR655334 SZN655334 TJJ655334 TTF655334 UDB655334 UMX655334 UWT655334 VGP655334 VQL655334 WAH655334 WKD655334 WTZ655334 HN720870 RJ720870 ABF720870 ALB720870 AUX720870 BET720870 BOP720870 BYL720870 CIH720870 CSD720870 DBZ720870 DLV720870 DVR720870 EFN720870 EPJ720870 EZF720870 FJB720870 FSX720870 GCT720870 GMP720870 GWL720870 HGH720870 HQD720870 HZZ720870 IJV720870 ITR720870 JDN720870 JNJ720870 JXF720870 KHB720870 KQX720870 LAT720870 LKP720870 LUL720870 MEH720870 MOD720870 MXZ720870 NHV720870 NRR720870 OBN720870 OLJ720870 OVF720870 PFB720870 POX720870 PYT720870 QIP720870 QSL720870 RCH720870 RMD720870 RVZ720870 SFV720870 SPR720870 SZN720870 TJJ720870 TTF720870 UDB720870 UMX720870 UWT720870 VGP720870 VQL720870 WAH720870 WKD720870 WTZ720870 HN786406 RJ786406 ABF786406 ALB786406 AUX786406 BET786406 BOP786406 BYL786406 CIH786406 CSD786406 DBZ786406 DLV786406 DVR786406 EFN786406 EPJ786406 EZF786406 FJB786406 FSX786406 GCT786406 GMP786406 GWL786406 HGH786406 HQD786406 HZZ786406 IJV786406 ITR786406 JDN786406 JNJ786406 JXF786406 KHB786406 KQX786406 LAT786406 LKP786406 LUL786406 MEH786406 MOD786406 MXZ786406 NHV786406 NRR786406 OBN786406 OLJ786406 OVF786406 PFB786406 POX786406 PYT786406 QIP786406 QSL786406 RCH786406 RMD786406 RVZ786406 SFV786406 SPR786406 SZN786406 TJJ786406 TTF786406 UDB786406 UMX786406 UWT786406 VGP786406 VQL786406 WAH786406 WKD786406 WTZ786406 HN851942 RJ851942 ABF851942 ALB851942 AUX851942 BET851942 BOP851942 BYL851942 CIH851942 CSD851942 DBZ851942 DLV851942 DVR851942 EFN851942 EPJ851942 EZF851942 FJB851942 FSX851942 GCT851942 GMP851942 GWL851942 HGH851942 HQD851942 HZZ851942 IJV851942 ITR851942 JDN851942 JNJ851942 JXF851942 KHB851942 KQX851942 LAT851942 LKP851942 LUL851942 MEH851942 MOD851942 MXZ851942 NHV851942 NRR851942 OBN851942 OLJ851942 OVF851942 PFB851942 POX851942 PYT851942 QIP851942 QSL851942 RCH851942 RMD851942 RVZ851942 SFV851942 SPR851942 SZN851942 TJJ851942 TTF851942 UDB851942 UMX851942 UWT851942 VGP851942 VQL851942 WAH851942 WKD851942 WTZ851942 HN917478 RJ917478 ABF917478 ALB917478 AUX917478 BET917478 BOP917478 BYL917478 CIH917478 CSD917478 DBZ917478 DLV917478 DVR917478 EFN917478 EPJ917478 EZF917478 FJB917478 FSX917478 GCT917478 GMP917478 GWL917478 HGH917478 HQD917478 HZZ917478 IJV917478 ITR917478 JDN917478 JNJ917478 JXF917478 KHB917478 KQX917478 LAT917478 LKP917478 LUL917478 MEH917478 MOD917478 MXZ917478 NHV917478 NRR917478 OBN917478 OLJ917478 OVF917478 PFB917478 POX917478 PYT917478 QIP917478 QSL917478 RCH917478 RMD917478 RVZ917478 SFV917478 SPR917478 SZN917478 TJJ917478 TTF917478 UDB917478 UMX917478 UWT917478 VGP917478 VQL917478 WAH917478 WKD917478 WTZ917478 HN983014 RJ983014 ABF983014 ALB983014 AUX983014 BET983014 BOP983014 BYL983014 CIH983014 CSD983014 DBZ983014 DLV983014 DVR983014 EFN983014 EPJ983014 EZF983014 FJB983014 FSX983014 GCT983014 GMP983014 GWL983014 HGH983014 HQD983014 HZZ983014 IJV983014 ITR983014 JDN983014 JNJ983014 JXF983014 KHB983014 KQX983014 LAT983014 LKP983014 LUL983014 MEH983014 MOD983014 MXZ983014 NHV983014 NRR983014 OBN983014 OLJ983014 OVF983014 PFB983014 POX983014 PYT983014 QIP983014 QSL983014 RCH983014 RMD983014 RVZ983014 SFV983014 SPR983014 SZN983014 TJJ983014 TTF983014 UDB983014 UMX983014 UWT983014 VGP983014 VQL983014 WAH983014 WKD983014 WTZ983014" xr:uid="{F25E8E4D-3E1F-41AF-9A43-29C1F87F55F8}">
      <formula1>"６,⑥"</formula1>
    </dataValidation>
    <dataValidation type="list" allowBlank="1" showInputMessage="1" showErrorMessage="1" sqref="HL65546 RH65546 ABD65546 AKZ65546 AUV65546 BER65546 BON65546 BYJ65546 CIF65546 CSB65546 DBX65546 DLT65546 DVP65546 EFL65546 EPH65546 EZD65546 FIZ65546 FSV65546 GCR65546 GMN65546 GWJ65546 HGF65546 HQB65546 HZX65546 IJT65546 ITP65546 JDL65546 JNH65546 JXD65546 KGZ65546 KQV65546 LAR65546 LKN65546 LUJ65546 MEF65546 MOB65546 MXX65546 NHT65546 NRP65546 OBL65546 OLH65546 OVD65546 PEZ65546 POV65546 PYR65546 QIN65546 QSJ65546 RCF65546 RMB65546 RVX65546 SFT65546 SPP65546 SZL65546 TJH65546 TTD65546 UCZ65546 UMV65546 UWR65546 VGN65546 VQJ65546 WAF65546 WKB65546 WTX65546 HL131082 RH131082 ABD131082 AKZ131082 AUV131082 BER131082 BON131082 BYJ131082 CIF131082 CSB131082 DBX131082 DLT131082 DVP131082 EFL131082 EPH131082 EZD131082 FIZ131082 FSV131082 GCR131082 GMN131082 GWJ131082 HGF131082 HQB131082 HZX131082 IJT131082 ITP131082 JDL131082 JNH131082 JXD131082 KGZ131082 KQV131082 LAR131082 LKN131082 LUJ131082 MEF131082 MOB131082 MXX131082 NHT131082 NRP131082 OBL131082 OLH131082 OVD131082 PEZ131082 POV131082 PYR131082 QIN131082 QSJ131082 RCF131082 RMB131082 RVX131082 SFT131082 SPP131082 SZL131082 TJH131082 TTD131082 UCZ131082 UMV131082 UWR131082 VGN131082 VQJ131082 WAF131082 WKB131082 WTX131082 HL196618 RH196618 ABD196618 AKZ196618 AUV196618 BER196618 BON196618 BYJ196618 CIF196618 CSB196618 DBX196618 DLT196618 DVP196618 EFL196618 EPH196618 EZD196618 FIZ196618 FSV196618 GCR196618 GMN196618 GWJ196618 HGF196618 HQB196618 HZX196618 IJT196618 ITP196618 JDL196618 JNH196618 JXD196618 KGZ196618 KQV196618 LAR196618 LKN196618 LUJ196618 MEF196618 MOB196618 MXX196618 NHT196618 NRP196618 OBL196618 OLH196618 OVD196618 PEZ196618 POV196618 PYR196618 QIN196618 QSJ196618 RCF196618 RMB196618 RVX196618 SFT196618 SPP196618 SZL196618 TJH196618 TTD196618 UCZ196618 UMV196618 UWR196618 VGN196618 VQJ196618 WAF196618 WKB196618 WTX196618 HL262154 RH262154 ABD262154 AKZ262154 AUV262154 BER262154 BON262154 BYJ262154 CIF262154 CSB262154 DBX262154 DLT262154 DVP262154 EFL262154 EPH262154 EZD262154 FIZ262154 FSV262154 GCR262154 GMN262154 GWJ262154 HGF262154 HQB262154 HZX262154 IJT262154 ITP262154 JDL262154 JNH262154 JXD262154 KGZ262154 KQV262154 LAR262154 LKN262154 LUJ262154 MEF262154 MOB262154 MXX262154 NHT262154 NRP262154 OBL262154 OLH262154 OVD262154 PEZ262154 POV262154 PYR262154 QIN262154 QSJ262154 RCF262154 RMB262154 RVX262154 SFT262154 SPP262154 SZL262154 TJH262154 TTD262154 UCZ262154 UMV262154 UWR262154 VGN262154 VQJ262154 WAF262154 WKB262154 WTX262154 HL327690 RH327690 ABD327690 AKZ327690 AUV327690 BER327690 BON327690 BYJ327690 CIF327690 CSB327690 DBX327690 DLT327690 DVP327690 EFL327690 EPH327690 EZD327690 FIZ327690 FSV327690 GCR327690 GMN327690 GWJ327690 HGF327690 HQB327690 HZX327690 IJT327690 ITP327690 JDL327690 JNH327690 JXD327690 KGZ327690 KQV327690 LAR327690 LKN327690 LUJ327690 MEF327690 MOB327690 MXX327690 NHT327690 NRP327690 OBL327690 OLH327690 OVD327690 PEZ327690 POV327690 PYR327690 QIN327690 QSJ327690 RCF327690 RMB327690 RVX327690 SFT327690 SPP327690 SZL327690 TJH327690 TTD327690 UCZ327690 UMV327690 UWR327690 VGN327690 VQJ327690 WAF327690 WKB327690 WTX327690 HL393226 RH393226 ABD393226 AKZ393226 AUV393226 BER393226 BON393226 BYJ393226 CIF393226 CSB393226 DBX393226 DLT393226 DVP393226 EFL393226 EPH393226 EZD393226 FIZ393226 FSV393226 GCR393226 GMN393226 GWJ393226 HGF393226 HQB393226 HZX393226 IJT393226 ITP393226 JDL393226 JNH393226 JXD393226 KGZ393226 KQV393226 LAR393226 LKN393226 LUJ393226 MEF393226 MOB393226 MXX393226 NHT393226 NRP393226 OBL393226 OLH393226 OVD393226 PEZ393226 POV393226 PYR393226 QIN393226 QSJ393226 RCF393226 RMB393226 RVX393226 SFT393226 SPP393226 SZL393226 TJH393226 TTD393226 UCZ393226 UMV393226 UWR393226 VGN393226 VQJ393226 WAF393226 WKB393226 WTX393226 HL458762 RH458762 ABD458762 AKZ458762 AUV458762 BER458762 BON458762 BYJ458762 CIF458762 CSB458762 DBX458762 DLT458762 DVP458762 EFL458762 EPH458762 EZD458762 FIZ458762 FSV458762 GCR458762 GMN458762 GWJ458762 HGF458762 HQB458762 HZX458762 IJT458762 ITP458762 JDL458762 JNH458762 JXD458762 KGZ458762 KQV458762 LAR458762 LKN458762 LUJ458762 MEF458762 MOB458762 MXX458762 NHT458762 NRP458762 OBL458762 OLH458762 OVD458762 PEZ458762 POV458762 PYR458762 QIN458762 QSJ458762 RCF458762 RMB458762 RVX458762 SFT458762 SPP458762 SZL458762 TJH458762 TTD458762 UCZ458762 UMV458762 UWR458762 VGN458762 VQJ458762 WAF458762 WKB458762 WTX458762 HL524298 RH524298 ABD524298 AKZ524298 AUV524298 BER524298 BON524298 BYJ524298 CIF524298 CSB524298 DBX524298 DLT524298 DVP524298 EFL524298 EPH524298 EZD524298 FIZ524298 FSV524298 GCR524298 GMN524298 GWJ524298 HGF524298 HQB524298 HZX524298 IJT524298 ITP524298 JDL524298 JNH524298 JXD524298 KGZ524298 KQV524298 LAR524298 LKN524298 LUJ524298 MEF524298 MOB524298 MXX524298 NHT524298 NRP524298 OBL524298 OLH524298 OVD524298 PEZ524298 POV524298 PYR524298 QIN524298 QSJ524298 RCF524298 RMB524298 RVX524298 SFT524298 SPP524298 SZL524298 TJH524298 TTD524298 UCZ524298 UMV524298 UWR524298 VGN524298 VQJ524298 WAF524298 WKB524298 WTX524298 HL589834 RH589834 ABD589834 AKZ589834 AUV589834 BER589834 BON589834 BYJ589834 CIF589834 CSB589834 DBX589834 DLT589834 DVP589834 EFL589834 EPH589834 EZD589834 FIZ589834 FSV589834 GCR589834 GMN589834 GWJ589834 HGF589834 HQB589834 HZX589834 IJT589834 ITP589834 JDL589834 JNH589834 JXD589834 KGZ589834 KQV589834 LAR589834 LKN589834 LUJ589834 MEF589834 MOB589834 MXX589834 NHT589834 NRP589834 OBL589834 OLH589834 OVD589834 PEZ589834 POV589834 PYR589834 QIN589834 QSJ589834 RCF589834 RMB589834 RVX589834 SFT589834 SPP589834 SZL589834 TJH589834 TTD589834 UCZ589834 UMV589834 UWR589834 VGN589834 VQJ589834 WAF589834 WKB589834 WTX589834 HL655370 RH655370 ABD655370 AKZ655370 AUV655370 BER655370 BON655370 BYJ655370 CIF655370 CSB655370 DBX655370 DLT655370 DVP655370 EFL655370 EPH655370 EZD655370 FIZ655370 FSV655370 GCR655370 GMN655370 GWJ655370 HGF655370 HQB655370 HZX655370 IJT655370 ITP655370 JDL655370 JNH655370 JXD655370 KGZ655370 KQV655370 LAR655370 LKN655370 LUJ655370 MEF655370 MOB655370 MXX655370 NHT655370 NRP655370 OBL655370 OLH655370 OVD655370 PEZ655370 POV655370 PYR655370 QIN655370 QSJ655370 RCF655370 RMB655370 RVX655370 SFT655370 SPP655370 SZL655370 TJH655370 TTD655370 UCZ655370 UMV655370 UWR655370 VGN655370 VQJ655370 WAF655370 WKB655370 WTX655370 HL720906 RH720906 ABD720906 AKZ720906 AUV720906 BER720906 BON720906 BYJ720906 CIF720906 CSB720906 DBX720906 DLT720906 DVP720906 EFL720906 EPH720906 EZD720906 FIZ720906 FSV720906 GCR720906 GMN720906 GWJ720906 HGF720906 HQB720906 HZX720906 IJT720906 ITP720906 JDL720906 JNH720906 JXD720906 KGZ720906 KQV720906 LAR720906 LKN720906 LUJ720906 MEF720906 MOB720906 MXX720906 NHT720906 NRP720906 OBL720906 OLH720906 OVD720906 PEZ720906 POV720906 PYR720906 QIN720906 QSJ720906 RCF720906 RMB720906 RVX720906 SFT720906 SPP720906 SZL720906 TJH720906 TTD720906 UCZ720906 UMV720906 UWR720906 VGN720906 VQJ720906 WAF720906 WKB720906 WTX720906 HL786442 RH786442 ABD786442 AKZ786442 AUV786442 BER786442 BON786442 BYJ786442 CIF786442 CSB786442 DBX786442 DLT786442 DVP786442 EFL786442 EPH786442 EZD786442 FIZ786442 FSV786442 GCR786442 GMN786442 GWJ786442 HGF786442 HQB786442 HZX786442 IJT786442 ITP786442 JDL786442 JNH786442 JXD786442 KGZ786442 KQV786442 LAR786442 LKN786442 LUJ786442 MEF786442 MOB786442 MXX786442 NHT786442 NRP786442 OBL786442 OLH786442 OVD786442 PEZ786442 POV786442 PYR786442 QIN786442 QSJ786442 RCF786442 RMB786442 RVX786442 SFT786442 SPP786442 SZL786442 TJH786442 TTD786442 UCZ786442 UMV786442 UWR786442 VGN786442 VQJ786442 WAF786442 WKB786442 WTX786442 HL851978 RH851978 ABD851978 AKZ851978 AUV851978 BER851978 BON851978 BYJ851978 CIF851978 CSB851978 DBX851978 DLT851978 DVP851978 EFL851978 EPH851978 EZD851978 FIZ851978 FSV851978 GCR851978 GMN851978 GWJ851978 HGF851978 HQB851978 HZX851978 IJT851978 ITP851978 JDL851978 JNH851978 JXD851978 KGZ851978 KQV851978 LAR851978 LKN851978 LUJ851978 MEF851978 MOB851978 MXX851978 NHT851978 NRP851978 OBL851978 OLH851978 OVD851978 PEZ851978 POV851978 PYR851978 QIN851978 QSJ851978 RCF851978 RMB851978 RVX851978 SFT851978 SPP851978 SZL851978 TJH851978 TTD851978 UCZ851978 UMV851978 UWR851978 VGN851978 VQJ851978 WAF851978 WKB851978 WTX851978 HL917514 RH917514 ABD917514 AKZ917514 AUV917514 BER917514 BON917514 BYJ917514 CIF917514 CSB917514 DBX917514 DLT917514 DVP917514 EFL917514 EPH917514 EZD917514 FIZ917514 FSV917514 GCR917514 GMN917514 GWJ917514 HGF917514 HQB917514 HZX917514 IJT917514 ITP917514 JDL917514 JNH917514 JXD917514 KGZ917514 KQV917514 LAR917514 LKN917514 LUJ917514 MEF917514 MOB917514 MXX917514 NHT917514 NRP917514 OBL917514 OLH917514 OVD917514 PEZ917514 POV917514 PYR917514 QIN917514 QSJ917514 RCF917514 RMB917514 RVX917514 SFT917514 SPP917514 SZL917514 TJH917514 TTD917514 UCZ917514 UMV917514 UWR917514 VGN917514 VQJ917514 WAF917514 WKB917514 WTX917514 HL983050 RH983050 ABD983050 AKZ983050 AUV983050 BER983050 BON983050 BYJ983050 CIF983050 CSB983050 DBX983050 DLT983050 DVP983050 EFL983050 EPH983050 EZD983050 FIZ983050 FSV983050 GCR983050 GMN983050 GWJ983050 HGF983050 HQB983050 HZX983050 IJT983050 ITP983050 JDL983050 JNH983050 JXD983050 KGZ983050 KQV983050 LAR983050 LKN983050 LUJ983050 MEF983050 MOB983050 MXX983050 NHT983050 NRP983050 OBL983050 OLH983050 OVD983050 PEZ983050 POV983050 PYR983050 QIN983050 QSJ983050 RCF983050 RMB983050 RVX983050 SFT983050 SPP983050 SZL983050 TJH983050 TTD983050 UCZ983050 UMV983050 UWR983050 VGN983050 VQJ983050 WAF983050 WKB983050 WTX983050 HO65546 RK65546 ABG65546 ALC65546 AUY65546 BEU65546 BOQ65546 BYM65546 CII65546 CSE65546 DCA65546 DLW65546 DVS65546 EFO65546 EPK65546 EZG65546 FJC65546 FSY65546 GCU65546 GMQ65546 GWM65546 HGI65546 HQE65546 IAA65546 IJW65546 ITS65546 JDO65546 JNK65546 JXG65546 KHC65546 KQY65546 LAU65546 LKQ65546 LUM65546 MEI65546 MOE65546 MYA65546 NHW65546 NRS65546 OBO65546 OLK65546 OVG65546 PFC65546 POY65546 PYU65546 QIQ65546 QSM65546 RCI65546 RME65546 RWA65546 SFW65546 SPS65546 SZO65546 TJK65546 TTG65546 UDC65546 UMY65546 UWU65546 VGQ65546 VQM65546 WAI65546 WKE65546 WUA65546 HO131082 RK131082 ABG131082 ALC131082 AUY131082 BEU131082 BOQ131082 BYM131082 CII131082 CSE131082 DCA131082 DLW131082 DVS131082 EFO131082 EPK131082 EZG131082 FJC131082 FSY131082 GCU131082 GMQ131082 GWM131082 HGI131082 HQE131082 IAA131082 IJW131082 ITS131082 JDO131082 JNK131082 JXG131082 KHC131082 KQY131082 LAU131082 LKQ131082 LUM131082 MEI131082 MOE131082 MYA131082 NHW131082 NRS131082 OBO131082 OLK131082 OVG131082 PFC131082 POY131082 PYU131082 QIQ131082 QSM131082 RCI131082 RME131082 RWA131082 SFW131082 SPS131082 SZO131082 TJK131082 TTG131082 UDC131082 UMY131082 UWU131082 VGQ131082 VQM131082 WAI131082 WKE131082 WUA131082 HO196618 RK196618 ABG196618 ALC196618 AUY196618 BEU196618 BOQ196618 BYM196618 CII196618 CSE196618 DCA196618 DLW196618 DVS196618 EFO196618 EPK196618 EZG196618 FJC196618 FSY196618 GCU196618 GMQ196618 GWM196618 HGI196618 HQE196618 IAA196618 IJW196618 ITS196618 JDO196618 JNK196618 JXG196618 KHC196618 KQY196618 LAU196618 LKQ196618 LUM196618 MEI196618 MOE196618 MYA196618 NHW196618 NRS196618 OBO196618 OLK196618 OVG196618 PFC196618 POY196618 PYU196618 QIQ196618 QSM196618 RCI196618 RME196618 RWA196618 SFW196618 SPS196618 SZO196618 TJK196618 TTG196618 UDC196618 UMY196618 UWU196618 VGQ196618 VQM196618 WAI196618 WKE196618 WUA196618 HO262154 RK262154 ABG262154 ALC262154 AUY262154 BEU262154 BOQ262154 BYM262154 CII262154 CSE262154 DCA262154 DLW262154 DVS262154 EFO262154 EPK262154 EZG262154 FJC262154 FSY262154 GCU262154 GMQ262154 GWM262154 HGI262154 HQE262154 IAA262154 IJW262154 ITS262154 JDO262154 JNK262154 JXG262154 KHC262154 KQY262154 LAU262154 LKQ262154 LUM262154 MEI262154 MOE262154 MYA262154 NHW262154 NRS262154 OBO262154 OLK262154 OVG262154 PFC262154 POY262154 PYU262154 QIQ262154 QSM262154 RCI262154 RME262154 RWA262154 SFW262154 SPS262154 SZO262154 TJK262154 TTG262154 UDC262154 UMY262154 UWU262154 VGQ262154 VQM262154 WAI262154 WKE262154 WUA262154 HO327690 RK327690 ABG327690 ALC327690 AUY327690 BEU327690 BOQ327690 BYM327690 CII327690 CSE327690 DCA327690 DLW327690 DVS327690 EFO327690 EPK327690 EZG327690 FJC327690 FSY327690 GCU327690 GMQ327690 GWM327690 HGI327690 HQE327690 IAA327690 IJW327690 ITS327690 JDO327690 JNK327690 JXG327690 KHC327690 KQY327690 LAU327690 LKQ327690 LUM327690 MEI327690 MOE327690 MYA327690 NHW327690 NRS327690 OBO327690 OLK327690 OVG327690 PFC327690 POY327690 PYU327690 QIQ327690 QSM327690 RCI327690 RME327690 RWA327690 SFW327690 SPS327690 SZO327690 TJK327690 TTG327690 UDC327690 UMY327690 UWU327690 VGQ327690 VQM327690 WAI327690 WKE327690 WUA327690 HO393226 RK393226 ABG393226 ALC393226 AUY393226 BEU393226 BOQ393226 BYM393226 CII393226 CSE393226 DCA393226 DLW393226 DVS393226 EFO393226 EPK393226 EZG393226 FJC393226 FSY393226 GCU393226 GMQ393226 GWM393226 HGI393226 HQE393226 IAA393226 IJW393226 ITS393226 JDO393226 JNK393226 JXG393226 KHC393226 KQY393226 LAU393226 LKQ393226 LUM393226 MEI393226 MOE393226 MYA393226 NHW393226 NRS393226 OBO393226 OLK393226 OVG393226 PFC393226 POY393226 PYU393226 QIQ393226 QSM393226 RCI393226 RME393226 RWA393226 SFW393226 SPS393226 SZO393226 TJK393226 TTG393226 UDC393226 UMY393226 UWU393226 VGQ393226 VQM393226 WAI393226 WKE393226 WUA393226 HO458762 RK458762 ABG458762 ALC458762 AUY458762 BEU458762 BOQ458762 BYM458762 CII458762 CSE458762 DCA458762 DLW458762 DVS458762 EFO458762 EPK458762 EZG458762 FJC458762 FSY458762 GCU458762 GMQ458762 GWM458762 HGI458762 HQE458762 IAA458762 IJW458762 ITS458762 JDO458762 JNK458762 JXG458762 KHC458762 KQY458762 LAU458762 LKQ458762 LUM458762 MEI458762 MOE458762 MYA458762 NHW458762 NRS458762 OBO458762 OLK458762 OVG458762 PFC458762 POY458762 PYU458762 QIQ458762 QSM458762 RCI458762 RME458762 RWA458762 SFW458762 SPS458762 SZO458762 TJK458762 TTG458762 UDC458762 UMY458762 UWU458762 VGQ458762 VQM458762 WAI458762 WKE458762 WUA458762 HO524298 RK524298 ABG524298 ALC524298 AUY524298 BEU524298 BOQ524298 BYM524298 CII524298 CSE524298 DCA524298 DLW524298 DVS524298 EFO524298 EPK524298 EZG524298 FJC524298 FSY524298 GCU524298 GMQ524298 GWM524298 HGI524298 HQE524298 IAA524298 IJW524298 ITS524298 JDO524298 JNK524298 JXG524298 KHC524298 KQY524298 LAU524298 LKQ524298 LUM524298 MEI524298 MOE524298 MYA524298 NHW524298 NRS524298 OBO524298 OLK524298 OVG524298 PFC524298 POY524298 PYU524298 QIQ524298 QSM524298 RCI524298 RME524298 RWA524298 SFW524298 SPS524298 SZO524298 TJK524298 TTG524298 UDC524298 UMY524298 UWU524298 VGQ524298 VQM524298 WAI524298 WKE524298 WUA524298 HO589834 RK589834 ABG589834 ALC589834 AUY589834 BEU589834 BOQ589834 BYM589834 CII589834 CSE589834 DCA589834 DLW589834 DVS589834 EFO589834 EPK589834 EZG589834 FJC589834 FSY589834 GCU589834 GMQ589834 GWM589834 HGI589834 HQE589834 IAA589834 IJW589834 ITS589834 JDO589834 JNK589834 JXG589834 KHC589834 KQY589834 LAU589834 LKQ589834 LUM589834 MEI589834 MOE589834 MYA589834 NHW589834 NRS589834 OBO589834 OLK589834 OVG589834 PFC589834 POY589834 PYU589834 QIQ589834 QSM589834 RCI589834 RME589834 RWA589834 SFW589834 SPS589834 SZO589834 TJK589834 TTG589834 UDC589834 UMY589834 UWU589834 VGQ589834 VQM589834 WAI589834 WKE589834 WUA589834 HO655370 RK655370 ABG655370 ALC655370 AUY655370 BEU655370 BOQ655370 BYM655370 CII655370 CSE655370 DCA655370 DLW655370 DVS655370 EFO655370 EPK655370 EZG655370 FJC655370 FSY655370 GCU655370 GMQ655370 GWM655370 HGI655370 HQE655370 IAA655370 IJW655370 ITS655370 JDO655370 JNK655370 JXG655370 KHC655370 KQY655370 LAU655370 LKQ655370 LUM655370 MEI655370 MOE655370 MYA655370 NHW655370 NRS655370 OBO655370 OLK655370 OVG655370 PFC655370 POY655370 PYU655370 QIQ655370 QSM655370 RCI655370 RME655370 RWA655370 SFW655370 SPS655370 SZO655370 TJK655370 TTG655370 UDC655370 UMY655370 UWU655370 VGQ655370 VQM655370 WAI655370 WKE655370 WUA655370 HO720906 RK720906 ABG720906 ALC720906 AUY720906 BEU720906 BOQ720906 BYM720906 CII720906 CSE720906 DCA720906 DLW720906 DVS720906 EFO720906 EPK720906 EZG720906 FJC720906 FSY720906 GCU720906 GMQ720906 GWM720906 HGI720906 HQE720906 IAA720906 IJW720906 ITS720906 JDO720906 JNK720906 JXG720906 KHC720906 KQY720906 LAU720906 LKQ720906 LUM720906 MEI720906 MOE720906 MYA720906 NHW720906 NRS720906 OBO720906 OLK720906 OVG720906 PFC720906 POY720906 PYU720906 QIQ720906 QSM720906 RCI720906 RME720906 RWA720906 SFW720906 SPS720906 SZO720906 TJK720906 TTG720906 UDC720906 UMY720906 UWU720906 VGQ720906 VQM720906 WAI720906 WKE720906 WUA720906 HO786442 RK786442 ABG786442 ALC786442 AUY786442 BEU786442 BOQ786442 BYM786442 CII786442 CSE786442 DCA786442 DLW786442 DVS786442 EFO786442 EPK786442 EZG786442 FJC786442 FSY786442 GCU786442 GMQ786442 GWM786442 HGI786442 HQE786442 IAA786442 IJW786442 ITS786442 JDO786442 JNK786442 JXG786442 KHC786442 KQY786442 LAU786442 LKQ786442 LUM786442 MEI786442 MOE786442 MYA786442 NHW786442 NRS786442 OBO786442 OLK786442 OVG786442 PFC786442 POY786442 PYU786442 QIQ786442 QSM786442 RCI786442 RME786442 RWA786442 SFW786442 SPS786442 SZO786442 TJK786442 TTG786442 UDC786442 UMY786442 UWU786442 VGQ786442 VQM786442 WAI786442 WKE786442 WUA786442 HO851978 RK851978 ABG851978 ALC851978 AUY851978 BEU851978 BOQ851978 BYM851978 CII851978 CSE851978 DCA851978 DLW851978 DVS851978 EFO851978 EPK851978 EZG851978 FJC851978 FSY851978 GCU851978 GMQ851978 GWM851978 HGI851978 HQE851978 IAA851978 IJW851978 ITS851978 JDO851978 JNK851978 JXG851978 KHC851978 KQY851978 LAU851978 LKQ851978 LUM851978 MEI851978 MOE851978 MYA851978 NHW851978 NRS851978 OBO851978 OLK851978 OVG851978 PFC851978 POY851978 PYU851978 QIQ851978 QSM851978 RCI851978 RME851978 RWA851978 SFW851978 SPS851978 SZO851978 TJK851978 TTG851978 UDC851978 UMY851978 UWU851978 VGQ851978 VQM851978 WAI851978 WKE851978 WUA851978 HO917514 RK917514 ABG917514 ALC917514 AUY917514 BEU917514 BOQ917514 BYM917514 CII917514 CSE917514 DCA917514 DLW917514 DVS917514 EFO917514 EPK917514 EZG917514 FJC917514 FSY917514 GCU917514 GMQ917514 GWM917514 HGI917514 HQE917514 IAA917514 IJW917514 ITS917514 JDO917514 JNK917514 JXG917514 KHC917514 KQY917514 LAU917514 LKQ917514 LUM917514 MEI917514 MOE917514 MYA917514 NHW917514 NRS917514 OBO917514 OLK917514 OVG917514 PFC917514 POY917514 PYU917514 QIQ917514 QSM917514 RCI917514 RME917514 RWA917514 SFW917514 SPS917514 SZO917514 TJK917514 TTG917514 UDC917514 UMY917514 UWU917514 VGQ917514 VQM917514 WAI917514 WKE917514 WUA917514 HO983050 RK983050 ABG983050 ALC983050 AUY983050 BEU983050 BOQ983050 BYM983050 CII983050 CSE983050 DCA983050 DLW983050 DVS983050 EFO983050 EPK983050 EZG983050 FJC983050 FSY983050 GCU983050 GMQ983050 GWM983050 HGI983050 HQE983050 IAA983050 IJW983050 ITS983050 JDO983050 JNK983050 JXG983050 KHC983050 KQY983050 LAU983050 LKQ983050 LUM983050 MEI983050 MOE983050 MYA983050 NHW983050 NRS983050 OBO983050 OLK983050 OVG983050 PFC983050 POY983050 PYU983050 QIQ983050 QSM983050 RCI983050 RME983050 RWA983050 SFW983050 SPS983050 SZO983050 TJK983050 TTG983050 UDC983050 UMY983050 UWU983050 VGQ983050 VQM983050 WAI983050 WKE983050 WUA983050" xr:uid="{6C617E44-A81C-47B1-8BE3-4BB42B9C216F}">
      <formula1>"□,■"</formula1>
    </dataValidation>
    <dataValidation type="list" allowBlank="1" showInputMessage="1" showErrorMessage="1" sqref="HG65517 RC65517 AAY65517 AKU65517 AUQ65517 BEM65517 BOI65517 BYE65517 CIA65517 CRW65517 DBS65517 DLO65517 DVK65517 EFG65517 EPC65517 EYY65517 FIU65517 FSQ65517 GCM65517 GMI65517 GWE65517 HGA65517 HPW65517 HZS65517 IJO65517 ITK65517 JDG65517 JNC65517 JWY65517 KGU65517 KQQ65517 LAM65517 LKI65517 LUE65517 MEA65517 MNW65517 MXS65517 NHO65517 NRK65517 OBG65517 OLC65517 OUY65517 PEU65517 POQ65517 PYM65517 QII65517 QSE65517 RCA65517 RLW65517 RVS65517 SFO65517 SPK65517 SZG65517 TJC65517 TSY65517 UCU65517 UMQ65517 UWM65517 VGI65517 VQE65517 WAA65517 WJW65517 WTS65517 HG131053 RC131053 AAY131053 AKU131053 AUQ131053 BEM131053 BOI131053 BYE131053 CIA131053 CRW131053 DBS131053 DLO131053 DVK131053 EFG131053 EPC131053 EYY131053 FIU131053 FSQ131053 GCM131053 GMI131053 GWE131053 HGA131053 HPW131053 HZS131053 IJO131053 ITK131053 JDG131053 JNC131053 JWY131053 KGU131053 KQQ131053 LAM131053 LKI131053 LUE131053 MEA131053 MNW131053 MXS131053 NHO131053 NRK131053 OBG131053 OLC131053 OUY131053 PEU131053 POQ131053 PYM131053 QII131053 QSE131053 RCA131053 RLW131053 RVS131053 SFO131053 SPK131053 SZG131053 TJC131053 TSY131053 UCU131053 UMQ131053 UWM131053 VGI131053 VQE131053 WAA131053 WJW131053 WTS131053 HG196589 RC196589 AAY196589 AKU196589 AUQ196589 BEM196589 BOI196589 BYE196589 CIA196589 CRW196589 DBS196589 DLO196589 DVK196589 EFG196589 EPC196589 EYY196589 FIU196589 FSQ196589 GCM196589 GMI196589 GWE196589 HGA196589 HPW196589 HZS196589 IJO196589 ITK196589 JDG196589 JNC196589 JWY196589 KGU196589 KQQ196589 LAM196589 LKI196589 LUE196589 MEA196589 MNW196589 MXS196589 NHO196589 NRK196589 OBG196589 OLC196589 OUY196589 PEU196589 POQ196589 PYM196589 QII196589 QSE196589 RCA196589 RLW196589 RVS196589 SFO196589 SPK196589 SZG196589 TJC196589 TSY196589 UCU196589 UMQ196589 UWM196589 VGI196589 VQE196589 WAA196589 WJW196589 WTS196589 HG262125 RC262125 AAY262125 AKU262125 AUQ262125 BEM262125 BOI262125 BYE262125 CIA262125 CRW262125 DBS262125 DLO262125 DVK262125 EFG262125 EPC262125 EYY262125 FIU262125 FSQ262125 GCM262125 GMI262125 GWE262125 HGA262125 HPW262125 HZS262125 IJO262125 ITK262125 JDG262125 JNC262125 JWY262125 KGU262125 KQQ262125 LAM262125 LKI262125 LUE262125 MEA262125 MNW262125 MXS262125 NHO262125 NRK262125 OBG262125 OLC262125 OUY262125 PEU262125 POQ262125 PYM262125 QII262125 QSE262125 RCA262125 RLW262125 RVS262125 SFO262125 SPK262125 SZG262125 TJC262125 TSY262125 UCU262125 UMQ262125 UWM262125 VGI262125 VQE262125 WAA262125 WJW262125 WTS262125 HG327661 RC327661 AAY327661 AKU327661 AUQ327661 BEM327661 BOI327661 BYE327661 CIA327661 CRW327661 DBS327661 DLO327661 DVK327661 EFG327661 EPC327661 EYY327661 FIU327661 FSQ327661 GCM327661 GMI327661 GWE327661 HGA327661 HPW327661 HZS327661 IJO327661 ITK327661 JDG327661 JNC327661 JWY327661 KGU327661 KQQ327661 LAM327661 LKI327661 LUE327661 MEA327661 MNW327661 MXS327661 NHO327661 NRK327661 OBG327661 OLC327661 OUY327661 PEU327661 POQ327661 PYM327661 QII327661 QSE327661 RCA327661 RLW327661 RVS327661 SFO327661 SPK327661 SZG327661 TJC327661 TSY327661 UCU327661 UMQ327661 UWM327661 VGI327661 VQE327661 WAA327661 WJW327661 WTS327661 HG393197 RC393197 AAY393197 AKU393197 AUQ393197 BEM393197 BOI393197 BYE393197 CIA393197 CRW393197 DBS393197 DLO393197 DVK393197 EFG393197 EPC393197 EYY393197 FIU393197 FSQ393197 GCM393197 GMI393197 GWE393197 HGA393197 HPW393197 HZS393197 IJO393197 ITK393197 JDG393197 JNC393197 JWY393197 KGU393197 KQQ393197 LAM393197 LKI393197 LUE393197 MEA393197 MNW393197 MXS393197 NHO393197 NRK393197 OBG393197 OLC393197 OUY393197 PEU393197 POQ393197 PYM393197 QII393197 QSE393197 RCA393197 RLW393197 RVS393197 SFO393197 SPK393197 SZG393197 TJC393197 TSY393197 UCU393197 UMQ393197 UWM393197 VGI393197 VQE393197 WAA393197 WJW393197 WTS393197 HG458733 RC458733 AAY458733 AKU458733 AUQ458733 BEM458733 BOI458733 BYE458733 CIA458733 CRW458733 DBS458733 DLO458733 DVK458733 EFG458733 EPC458733 EYY458733 FIU458733 FSQ458733 GCM458733 GMI458733 GWE458733 HGA458733 HPW458733 HZS458733 IJO458733 ITK458733 JDG458733 JNC458733 JWY458733 KGU458733 KQQ458733 LAM458733 LKI458733 LUE458733 MEA458733 MNW458733 MXS458733 NHO458733 NRK458733 OBG458733 OLC458733 OUY458733 PEU458733 POQ458733 PYM458733 QII458733 QSE458733 RCA458733 RLW458733 RVS458733 SFO458733 SPK458733 SZG458733 TJC458733 TSY458733 UCU458733 UMQ458733 UWM458733 VGI458733 VQE458733 WAA458733 WJW458733 WTS458733 HG524269 RC524269 AAY524269 AKU524269 AUQ524269 BEM524269 BOI524269 BYE524269 CIA524269 CRW524269 DBS524269 DLO524269 DVK524269 EFG524269 EPC524269 EYY524269 FIU524269 FSQ524269 GCM524269 GMI524269 GWE524269 HGA524269 HPW524269 HZS524269 IJO524269 ITK524269 JDG524269 JNC524269 JWY524269 KGU524269 KQQ524269 LAM524269 LKI524269 LUE524269 MEA524269 MNW524269 MXS524269 NHO524269 NRK524269 OBG524269 OLC524269 OUY524269 PEU524269 POQ524269 PYM524269 QII524269 QSE524269 RCA524269 RLW524269 RVS524269 SFO524269 SPK524269 SZG524269 TJC524269 TSY524269 UCU524269 UMQ524269 UWM524269 VGI524269 VQE524269 WAA524269 WJW524269 WTS524269 HG589805 RC589805 AAY589805 AKU589805 AUQ589805 BEM589805 BOI589805 BYE589805 CIA589805 CRW589805 DBS589805 DLO589805 DVK589805 EFG589805 EPC589805 EYY589805 FIU589805 FSQ589805 GCM589805 GMI589805 GWE589805 HGA589805 HPW589805 HZS589805 IJO589805 ITK589805 JDG589805 JNC589805 JWY589805 KGU589805 KQQ589805 LAM589805 LKI589805 LUE589805 MEA589805 MNW589805 MXS589805 NHO589805 NRK589805 OBG589805 OLC589805 OUY589805 PEU589805 POQ589805 PYM589805 QII589805 QSE589805 RCA589805 RLW589805 RVS589805 SFO589805 SPK589805 SZG589805 TJC589805 TSY589805 UCU589805 UMQ589805 UWM589805 VGI589805 VQE589805 WAA589805 WJW589805 WTS589805 HG655341 RC655341 AAY655341 AKU655341 AUQ655341 BEM655341 BOI655341 BYE655341 CIA655341 CRW655341 DBS655341 DLO655341 DVK655341 EFG655341 EPC655341 EYY655341 FIU655341 FSQ655341 GCM655341 GMI655341 GWE655341 HGA655341 HPW655341 HZS655341 IJO655341 ITK655341 JDG655341 JNC655341 JWY655341 KGU655341 KQQ655341 LAM655341 LKI655341 LUE655341 MEA655341 MNW655341 MXS655341 NHO655341 NRK655341 OBG655341 OLC655341 OUY655341 PEU655341 POQ655341 PYM655341 QII655341 QSE655341 RCA655341 RLW655341 RVS655341 SFO655341 SPK655341 SZG655341 TJC655341 TSY655341 UCU655341 UMQ655341 UWM655341 VGI655341 VQE655341 WAA655341 WJW655341 WTS655341 HG720877 RC720877 AAY720877 AKU720877 AUQ720877 BEM720877 BOI720877 BYE720877 CIA720877 CRW720877 DBS720877 DLO720877 DVK720877 EFG720877 EPC720877 EYY720877 FIU720877 FSQ720877 GCM720877 GMI720877 GWE720877 HGA720877 HPW720877 HZS720877 IJO720877 ITK720877 JDG720877 JNC720877 JWY720877 KGU720877 KQQ720877 LAM720877 LKI720877 LUE720877 MEA720877 MNW720877 MXS720877 NHO720877 NRK720877 OBG720877 OLC720877 OUY720877 PEU720877 POQ720877 PYM720877 QII720877 QSE720877 RCA720877 RLW720877 RVS720877 SFO720877 SPK720877 SZG720877 TJC720877 TSY720877 UCU720877 UMQ720877 UWM720877 VGI720877 VQE720877 WAA720877 WJW720877 WTS720877 HG786413 RC786413 AAY786413 AKU786413 AUQ786413 BEM786413 BOI786413 BYE786413 CIA786413 CRW786413 DBS786413 DLO786413 DVK786413 EFG786413 EPC786413 EYY786413 FIU786413 FSQ786413 GCM786413 GMI786413 GWE786413 HGA786413 HPW786413 HZS786413 IJO786413 ITK786413 JDG786413 JNC786413 JWY786413 KGU786413 KQQ786413 LAM786413 LKI786413 LUE786413 MEA786413 MNW786413 MXS786413 NHO786413 NRK786413 OBG786413 OLC786413 OUY786413 PEU786413 POQ786413 PYM786413 QII786413 QSE786413 RCA786413 RLW786413 RVS786413 SFO786413 SPK786413 SZG786413 TJC786413 TSY786413 UCU786413 UMQ786413 UWM786413 VGI786413 VQE786413 WAA786413 WJW786413 WTS786413 HG851949 RC851949 AAY851949 AKU851949 AUQ851949 BEM851949 BOI851949 BYE851949 CIA851949 CRW851949 DBS851949 DLO851949 DVK851949 EFG851949 EPC851949 EYY851949 FIU851949 FSQ851949 GCM851949 GMI851949 GWE851949 HGA851949 HPW851949 HZS851949 IJO851949 ITK851949 JDG851949 JNC851949 JWY851949 KGU851949 KQQ851949 LAM851949 LKI851949 LUE851949 MEA851949 MNW851949 MXS851949 NHO851949 NRK851949 OBG851949 OLC851949 OUY851949 PEU851949 POQ851949 PYM851949 QII851949 QSE851949 RCA851949 RLW851949 RVS851949 SFO851949 SPK851949 SZG851949 TJC851949 TSY851949 UCU851949 UMQ851949 UWM851949 VGI851949 VQE851949 WAA851949 WJW851949 WTS851949 HG917485 RC917485 AAY917485 AKU917485 AUQ917485 BEM917485 BOI917485 BYE917485 CIA917485 CRW917485 DBS917485 DLO917485 DVK917485 EFG917485 EPC917485 EYY917485 FIU917485 FSQ917485 GCM917485 GMI917485 GWE917485 HGA917485 HPW917485 HZS917485 IJO917485 ITK917485 JDG917485 JNC917485 JWY917485 KGU917485 KQQ917485 LAM917485 LKI917485 LUE917485 MEA917485 MNW917485 MXS917485 NHO917485 NRK917485 OBG917485 OLC917485 OUY917485 PEU917485 POQ917485 PYM917485 QII917485 QSE917485 RCA917485 RLW917485 RVS917485 SFO917485 SPK917485 SZG917485 TJC917485 TSY917485 UCU917485 UMQ917485 UWM917485 VGI917485 VQE917485 WAA917485 WJW917485 WTS917485 HG983021 RC983021 AAY983021 AKU983021 AUQ983021 BEM983021 BOI983021 BYE983021 CIA983021 CRW983021 DBS983021 DLO983021 DVK983021 EFG983021 EPC983021 EYY983021 FIU983021 FSQ983021 GCM983021 GMI983021 GWE983021 HGA983021 HPW983021 HZS983021 IJO983021 ITK983021 JDG983021 JNC983021 JWY983021 KGU983021 KQQ983021 LAM983021 LKI983021 LUE983021 MEA983021 MNW983021 MXS983021 NHO983021 NRK983021 OBG983021 OLC983021 OUY983021 PEU983021 POQ983021 PYM983021 QII983021 QSE983021 RCA983021 RLW983021 RVS983021 SFO983021 SPK983021 SZG983021 TJC983021 TSY983021 UCU983021 UMQ983021 UWM983021 VGI983021 VQE983021 WAA983021 WJW983021 WTS983021" xr:uid="{57F9E636-77E8-46C8-BFDB-6EA79D98E409}">
      <formula1>"２,②"</formula1>
    </dataValidation>
    <dataValidation type="list" allowBlank="1" showInputMessage="1" showErrorMessage="1" sqref="HE65511 RA65511 AAW65511 AKS65511 AUO65511 BEK65511 BOG65511 BYC65511 CHY65511 CRU65511 DBQ65511 DLM65511 DVI65511 EFE65511 EPA65511 EYW65511 FIS65511 FSO65511 GCK65511 GMG65511 GWC65511 HFY65511 HPU65511 HZQ65511 IJM65511 ITI65511 JDE65511 JNA65511 JWW65511 KGS65511 KQO65511 LAK65511 LKG65511 LUC65511 MDY65511 MNU65511 MXQ65511 NHM65511 NRI65511 OBE65511 OLA65511 OUW65511 PES65511 POO65511 PYK65511 QIG65511 QSC65511 RBY65511 RLU65511 RVQ65511 SFM65511 SPI65511 SZE65511 TJA65511 TSW65511 UCS65511 UMO65511 UWK65511 VGG65511 VQC65511 VZY65511 WJU65511 WTQ65511 HE131047 RA131047 AAW131047 AKS131047 AUO131047 BEK131047 BOG131047 BYC131047 CHY131047 CRU131047 DBQ131047 DLM131047 DVI131047 EFE131047 EPA131047 EYW131047 FIS131047 FSO131047 GCK131047 GMG131047 GWC131047 HFY131047 HPU131047 HZQ131047 IJM131047 ITI131047 JDE131047 JNA131047 JWW131047 KGS131047 KQO131047 LAK131047 LKG131047 LUC131047 MDY131047 MNU131047 MXQ131047 NHM131047 NRI131047 OBE131047 OLA131047 OUW131047 PES131047 POO131047 PYK131047 QIG131047 QSC131047 RBY131047 RLU131047 RVQ131047 SFM131047 SPI131047 SZE131047 TJA131047 TSW131047 UCS131047 UMO131047 UWK131047 VGG131047 VQC131047 VZY131047 WJU131047 WTQ131047 HE196583 RA196583 AAW196583 AKS196583 AUO196583 BEK196583 BOG196583 BYC196583 CHY196583 CRU196583 DBQ196583 DLM196583 DVI196583 EFE196583 EPA196583 EYW196583 FIS196583 FSO196583 GCK196583 GMG196583 GWC196583 HFY196583 HPU196583 HZQ196583 IJM196583 ITI196583 JDE196583 JNA196583 JWW196583 KGS196583 KQO196583 LAK196583 LKG196583 LUC196583 MDY196583 MNU196583 MXQ196583 NHM196583 NRI196583 OBE196583 OLA196583 OUW196583 PES196583 POO196583 PYK196583 QIG196583 QSC196583 RBY196583 RLU196583 RVQ196583 SFM196583 SPI196583 SZE196583 TJA196583 TSW196583 UCS196583 UMO196583 UWK196583 VGG196583 VQC196583 VZY196583 WJU196583 WTQ196583 HE262119 RA262119 AAW262119 AKS262119 AUO262119 BEK262119 BOG262119 BYC262119 CHY262119 CRU262119 DBQ262119 DLM262119 DVI262119 EFE262119 EPA262119 EYW262119 FIS262119 FSO262119 GCK262119 GMG262119 GWC262119 HFY262119 HPU262119 HZQ262119 IJM262119 ITI262119 JDE262119 JNA262119 JWW262119 KGS262119 KQO262119 LAK262119 LKG262119 LUC262119 MDY262119 MNU262119 MXQ262119 NHM262119 NRI262119 OBE262119 OLA262119 OUW262119 PES262119 POO262119 PYK262119 QIG262119 QSC262119 RBY262119 RLU262119 RVQ262119 SFM262119 SPI262119 SZE262119 TJA262119 TSW262119 UCS262119 UMO262119 UWK262119 VGG262119 VQC262119 VZY262119 WJU262119 WTQ262119 HE327655 RA327655 AAW327655 AKS327655 AUO327655 BEK327655 BOG327655 BYC327655 CHY327655 CRU327655 DBQ327655 DLM327655 DVI327655 EFE327655 EPA327655 EYW327655 FIS327655 FSO327655 GCK327655 GMG327655 GWC327655 HFY327655 HPU327655 HZQ327655 IJM327655 ITI327655 JDE327655 JNA327655 JWW327655 KGS327655 KQO327655 LAK327655 LKG327655 LUC327655 MDY327655 MNU327655 MXQ327655 NHM327655 NRI327655 OBE327655 OLA327655 OUW327655 PES327655 POO327655 PYK327655 QIG327655 QSC327655 RBY327655 RLU327655 RVQ327655 SFM327655 SPI327655 SZE327655 TJA327655 TSW327655 UCS327655 UMO327655 UWK327655 VGG327655 VQC327655 VZY327655 WJU327655 WTQ327655 HE393191 RA393191 AAW393191 AKS393191 AUO393191 BEK393191 BOG393191 BYC393191 CHY393191 CRU393191 DBQ393191 DLM393191 DVI393191 EFE393191 EPA393191 EYW393191 FIS393191 FSO393191 GCK393191 GMG393191 GWC393191 HFY393191 HPU393191 HZQ393191 IJM393191 ITI393191 JDE393191 JNA393191 JWW393191 KGS393191 KQO393191 LAK393191 LKG393191 LUC393191 MDY393191 MNU393191 MXQ393191 NHM393191 NRI393191 OBE393191 OLA393191 OUW393191 PES393191 POO393191 PYK393191 QIG393191 QSC393191 RBY393191 RLU393191 RVQ393191 SFM393191 SPI393191 SZE393191 TJA393191 TSW393191 UCS393191 UMO393191 UWK393191 VGG393191 VQC393191 VZY393191 WJU393191 WTQ393191 HE458727 RA458727 AAW458727 AKS458727 AUO458727 BEK458727 BOG458727 BYC458727 CHY458727 CRU458727 DBQ458727 DLM458727 DVI458727 EFE458727 EPA458727 EYW458727 FIS458727 FSO458727 GCK458727 GMG458727 GWC458727 HFY458727 HPU458727 HZQ458727 IJM458727 ITI458727 JDE458727 JNA458727 JWW458727 KGS458727 KQO458727 LAK458727 LKG458727 LUC458727 MDY458727 MNU458727 MXQ458727 NHM458727 NRI458727 OBE458727 OLA458727 OUW458727 PES458727 POO458727 PYK458727 QIG458727 QSC458727 RBY458727 RLU458727 RVQ458727 SFM458727 SPI458727 SZE458727 TJA458727 TSW458727 UCS458727 UMO458727 UWK458727 VGG458727 VQC458727 VZY458727 WJU458727 WTQ458727 HE524263 RA524263 AAW524263 AKS524263 AUO524263 BEK524263 BOG524263 BYC524263 CHY524263 CRU524263 DBQ524263 DLM524263 DVI524263 EFE524263 EPA524263 EYW524263 FIS524263 FSO524263 GCK524263 GMG524263 GWC524263 HFY524263 HPU524263 HZQ524263 IJM524263 ITI524263 JDE524263 JNA524263 JWW524263 KGS524263 KQO524263 LAK524263 LKG524263 LUC524263 MDY524263 MNU524263 MXQ524263 NHM524263 NRI524263 OBE524263 OLA524263 OUW524263 PES524263 POO524263 PYK524263 QIG524263 QSC524263 RBY524263 RLU524263 RVQ524263 SFM524263 SPI524263 SZE524263 TJA524263 TSW524263 UCS524263 UMO524263 UWK524263 VGG524263 VQC524263 VZY524263 WJU524263 WTQ524263 HE589799 RA589799 AAW589799 AKS589799 AUO589799 BEK589799 BOG589799 BYC589799 CHY589799 CRU589799 DBQ589799 DLM589799 DVI589799 EFE589799 EPA589799 EYW589799 FIS589799 FSO589799 GCK589799 GMG589799 GWC589799 HFY589799 HPU589799 HZQ589799 IJM589799 ITI589799 JDE589799 JNA589799 JWW589799 KGS589799 KQO589799 LAK589799 LKG589799 LUC589799 MDY589799 MNU589799 MXQ589799 NHM589799 NRI589799 OBE589799 OLA589799 OUW589799 PES589799 POO589799 PYK589799 QIG589799 QSC589799 RBY589799 RLU589799 RVQ589799 SFM589799 SPI589799 SZE589799 TJA589799 TSW589799 UCS589799 UMO589799 UWK589799 VGG589799 VQC589799 VZY589799 WJU589799 WTQ589799 HE655335 RA655335 AAW655335 AKS655335 AUO655335 BEK655335 BOG655335 BYC655335 CHY655335 CRU655335 DBQ655335 DLM655335 DVI655335 EFE655335 EPA655335 EYW655335 FIS655335 FSO655335 GCK655335 GMG655335 GWC655335 HFY655335 HPU655335 HZQ655335 IJM655335 ITI655335 JDE655335 JNA655335 JWW655335 KGS655335 KQO655335 LAK655335 LKG655335 LUC655335 MDY655335 MNU655335 MXQ655335 NHM655335 NRI655335 OBE655335 OLA655335 OUW655335 PES655335 POO655335 PYK655335 QIG655335 QSC655335 RBY655335 RLU655335 RVQ655335 SFM655335 SPI655335 SZE655335 TJA655335 TSW655335 UCS655335 UMO655335 UWK655335 VGG655335 VQC655335 VZY655335 WJU655335 WTQ655335 HE720871 RA720871 AAW720871 AKS720871 AUO720871 BEK720871 BOG720871 BYC720871 CHY720871 CRU720871 DBQ720871 DLM720871 DVI720871 EFE720871 EPA720871 EYW720871 FIS720871 FSO720871 GCK720871 GMG720871 GWC720871 HFY720871 HPU720871 HZQ720871 IJM720871 ITI720871 JDE720871 JNA720871 JWW720871 KGS720871 KQO720871 LAK720871 LKG720871 LUC720871 MDY720871 MNU720871 MXQ720871 NHM720871 NRI720871 OBE720871 OLA720871 OUW720871 PES720871 POO720871 PYK720871 QIG720871 QSC720871 RBY720871 RLU720871 RVQ720871 SFM720871 SPI720871 SZE720871 TJA720871 TSW720871 UCS720871 UMO720871 UWK720871 VGG720871 VQC720871 VZY720871 WJU720871 WTQ720871 HE786407 RA786407 AAW786407 AKS786407 AUO786407 BEK786407 BOG786407 BYC786407 CHY786407 CRU786407 DBQ786407 DLM786407 DVI786407 EFE786407 EPA786407 EYW786407 FIS786407 FSO786407 GCK786407 GMG786407 GWC786407 HFY786407 HPU786407 HZQ786407 IJM786407 ITI786407 JDE786407 JNA786407 JWW786407 KGS786407 KQO786407 LAK786407 LKG786407 LUC786407 MDY786407 MNU786407 MXQ786407 NHM786407 NRI786407 OBE786407 OLA786407 OUW786407 PES786407 POO786407 PYK786407 QIG786407 QSC786407 RBY786407 RLU786407 RVQ786407 SFM786407 SPI786407 SZE786407 TJA786407 TSW786407 UCS786407 UMO786407 UWK786407 VGG786407 VQC786407 VZY786407 WJU786407 WTQ786407 HE851943 RA851943 AAW851943 AKS851943 AUO851943 BEK851943 BOG851943 BYC851943 CHY851943 CRU851943 DBQ851943 DLM851943 DVI851943 EFE851943 EPA851943 EYW851943 FIS851943 FSO851943 GCK851943 GMG851943 GWC851943 HFY851943 HPU851943 HZQ851943 IJM851943 ITI851943 JDE851943 JNA851943 JWW851943 KGS851943 KQO851943 LAK851943 LKG851943 LUC851943 MDY851943 MNU851943 MXQ851943 NHM851943 NRI851943 OBE851943 OLA851943 OUW851943 PES851943 POO851943 PYK851943 QIG851943 QSC851943 RBY851943 RLU851943 RVQ851943 SFM851943 SPI851943 SZE851943 TJA851943 TSW851943 UCS851943 UMO851943 UWK851943 VGG851943 VQC851943 VZY851943 WJU851943 WTQ851943 HE917479 RA917479 AAW917479 AKS917479 AUO917479 BEK917479 BOG917479 BYC917479 CHY917479 CRU917479 DBQ917479 DLM917479 DVI917479 EFE917479 EPA917479 EYW917479 FIS917479 FSO917479 GCK917479 GMG917479 GWC917479 HFY917479 HPU917479 HZQ917479 IJM917479 ITI917479 JDE917479 JNA917479 JWW917479 KGS917479 KQO917479 LAK917479 LKG917479 LUC917479 MDY917479 MNU917479 MXQ917479 NHM917479 NRI917479 OBE917479 OLA917479 OUW917479 PES917479 POO917479 PYK917479 QIG917479 QSC917479 RBY917479 RLU917479 RVQ917479 SFM917479 SPI917479 SZE917479 TJA917479 TSW917479 UCS917479 UMO917479 UWK917479 VGG917479 VQC917479 VZY917479 WJU917479 WTQ917479 HE983015 RA983015 AAW983015 AKS983015 AUO983015 BEK983015 BOG983015 BYC983015 CHY983015 CRU983015 DBQ983015 DLM983015 DVI983015 EFE983015 EPA983015 EYW983015 FIS983015 FSO983015 GCK983015 GMG983015 GWC983015 HFY983015 HPU983015 HZQ983015 IJM983015 ITI983015 JDE983015 JNA983015 JWW983015 KGS983015 KQO983015 LAK983015 LKG983015 LUC983015 MDY983015 MNU983015 MXQ983015 NHM983015 NRI983015 OBE983015 OLA983015 OUW983015 PES983015 POO983015 PYK983015 QIG983015 QSC983015 RBY983015 RLU983015 RVQ983015 SFM983015 SPI983015 SZE983015 TJA983015 TSW983015 UCS983015 UMO983015 UWK983015 VGG983015 VQC983015 VZY983015 WJU983015 WTQ983015" xr:uid="{C23EC68B-C30D-40E9-92A9-8BC8C57936EE}">
      <formula1>"７,⑦"</formula1>
    </dataValidation>
    <dataValidation type="custom" imeMode="on" allowBlank="1" showInputMessage="1" showErrorMessage="1" errorTitle="エラー" error="姓と名の間は全角スペースを入れて、30文字以内で入力してください。先頭はスペース以外の文字を入力してください。" sqref="D11:D15" xr:uid="{FD7C91E7-E1E6-41D7-B435-143F59EDE49E}">
      <formula1>AND(LEFT(D11)&lt;&gt;"　",RIGHT(D11)&lt;&gt;"　",LEN(D11)-LEN(SUBSTITUTE(D11,"　",""))&gt;=1,LEN(D11)&lt;=30)</formula1>
    </dataValidation>
  </dataValidations>
  <pageMargins left="0.51181102362204722" right="0" top="0.39370078740157483" bottom="0" header="0.39370078740157483" footer="0"/>
  <pageSetup paperSize="9" scale="95" firstPageNumber="49" orientation="portrait" cellComments="asDisplayed" useFirstPageNumber="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F3B99234-4F5B-41BC-B272-97B142860261}">
          <x14:formula1>
            <xm:f>#REF!</xm:f>
          </x14:formula1>
          <xm:sqref>HE65506:HE65507 RA65506:RA65507 AAW65506:AAW65507 AKS65506:AKS65507 AUO65506:AUO65507 BEK65506:BEK65507 BOG65506:BOG65507 BYC65506:BYC65507 CHY65506:CHY65507 CRU65506:CRU65507 DBQ65506:DBQ65507 DLM65506:DLM65507 DVI65506:DVI65507 EFE65506:EFE65507 EPA65506:EPA65507 EYW65506:EYW65507 FIS65506:FIS65507 FSO65506:FSO65507 GCK65506:GCK65507 GMG65506:GMG65507 GWC65506:GWC65507 HFY65506:HFY65507 HPU65506:HPU65507 HZQ65506:HZQ65507 IJM65506:IJM65507 ITI65506:ITI65507 JDE65506:JDE65507 JNA65506:JNA65507 JWW65506:JWW65507 KGS65506:KGS65507 KQO65506:KQO65507 LAK65506:LAK65507 LKG65506:LKG65507 LUC65506:LUC65507 MDY65506:MDY65507 MNU65506:MNU65507 MXQ65506:MXQ65507 NHM65506:NHM65507 NRI65506:NRI65507 OBE65506:OBE65507 OLA65506:OLA65507 OUW65506:OUW65507 PES65506:PES65507 POO65506:POO65507 PYK65506:PYK65507 QIG65506:QIG65507 QSC65506:QSC65507 RBY65506:RBY65507 RLU65506:RLU65507 RVQ65506:RVQ65507 SFM65506:SFM65507 SPI65506:SPI65507 SZE65506:SZE65507 TJA65506:TJA65507 TSW65506:TSW65507 UCS65506:UCS65507 UMO65506:UMO65507 UWK65506:UWK65507 VGG65506:VGG65507 VQC65506:VQC65507 VZY65506:VZY65507 WJU65506:WJU65507 WTQ65506:WTQ65507 HE131042:HE131043 RA131042:RA131043 AAW131042:AAW131043 AKS131042:AKS131043 AUO131042:AUO131043 BEK131042:BEK131043 BOG131042:BOG131043 BYC131042:BYC131043 CHY131042:CHY131043 CRU131042:CRU131043 DBQ131042:DBQ131043 DLM131042:DLM131043 DVI131042:DVI131043 EFE131042:EFE131043 EPA131042:EPA131043 EYW131042:EYW131043 FIS131042:FIS131043 FSO131042:FSO131043 GCK131042:GCK131043 GMG131042:GMG131043 GWC131042:GWC131043 HFY131042:HFY131043 HPU131042:HPU131043 HZQ131042:HZQ131043 IJM131042:IJM131043 ITI131042:ITI131043 JDE131042:JDE131043 JNA131042:JNA131043 JWW131042:JWW131043 KGS131042:KGS131043 KQO131042:KQO131043 LAK131042:LAK131043 LKG131042:LKG131043 LUC131042:LUC131043 MDY131042:MDY131043 MNU131042:MNU131043 MXQ131042:MXQ131043 NHM131042:NHM131043 NRI131042:NRI131043 OBE131042:OBE131043 OLA131042:OLA131043 OUW131042:OUW131043 PES131042:PES131043 POO131042:POO131043 PYK131042:PYK131043 QIG131042:QIG131043 QSC131042:QSC131043 RBY131042:RBY131043 RLU131042:RLU131043 RVQ131042:RVQ131043 SFM131042:SFM131043 SPI131042:SPI131043 SZE131042:SZE131043 TJA131042:TJA131043 TSW131042:TSW131043 UCS131042:UCS131043 UMO131042:UMO131043 UWK131042:UWK131043 VGG131042:VGG131043 VQC131042:VQC131043 VZY131042:VZY131043 WJU131042:WJU131043 WTQ131042:WTQ131043 HE196578:HE196579 RA196578:RA196579 AAW196578:AAW196579 AKS196578:AKS196579 AUO196578:AUO196579 BEK196578:BEK196579 BOG196578:BOG196579 BYC196578:BYC196579 CHY196578:CHY196579 CRU196578:CRU196579 DBQ196578:DBQ196579 DLM196578:DLM196579 DVI196578:DVI196579 EFE196578:EFE196579 EPA196578:EPA196579 EYW196578:EYW196579 FIS196578:FIS196579 FSO196578:FSO196579 GCK196578:GCK196579 GMG196578:GMG196579 GWC196578:GWC196579 HFY196578:HFY196579 HPU196578:HPU196579 HZQ196578:HZQ196579 IJM196578:IJM196579 ITI196578:ITI196579 JDE196578:JDE196579 JNA196578:JNA196579 JWW196578:JWW196579 KGS196578:KGS196579 KQO196578:KQO196579 LAK196578:LAK196579 LKG196578:LKG196579 LUC196578:LUC196579 MDY196578:MDY196579 MNU196578:MNU196579 MXQ196578:MXQ196579 NHM196578:NHM196579 NRI196578:NRI196579 OBE196578:OBE196579 OLA196578:OLA196579 OUW196578:OUW196579 PES196578:PES196579 POO196578:POO196579 PYK196578:PYK196579 QIG196578:QIG196579 QSC196578:QSC196579 RBY196578:RBY196579 RLU196578:RLU196579 RVQ196578:RVQ196579 SFM196578:SFM196579 SPI196578:SPI196579 SZE196578:SZE196579 TJA196578:TJA196579 TSW196578:TSW196579 UCS196578:UCS196579 UMO196578:UMO196579 UWK196578:UWK196579 VGG196578:VGG196579 VQC196578:VQC196579 VZY196578:VZY196579 WJU196578:WJU196579 WTQ196578:WTQ196579 HE262114:HE262115 RA262114:RA262115 AAW262114:AAW262115 AKS262114:AKS262115 AUO262114:AUO262115 BEK262114:BEK262115 BOG262114:BOG262115 BYC262114:BYC262115 CHY262114:CHY262115 CRU262114:CRU262115 DBQ262114:DBQ262115 DLM262114:DLM262115 DVI262114:DVI262115 EFE262114:EFE262115 EPA262114:EPA262115 EYW262114:EYW262115 FIS262114:FIS262115 FSO262114:FSO262115 GCK262114:GCK262115 GMG262114:GMG262115 GWC262114:GWC262115 HFY262114:HFY262115 HPU262114:HPU262115 HZQ262114:HZQ262115 IJM262114:IJM262115 ITI262114:ITI262115 JDE262114:JDE262115 JNA262114:JNA262115 JWW262114:JWW262115 KGS262114:KGS262115 KQO262114:KQO262115 LAK262114:LAK262115 LKG262114:LKG262115 LUC262114:LUC262115 MDY262114:MDY262115 MNU262114:MNU262115 MXQ262114:MXQ262115 NHM262114:NHM262115 NRI262114:NRI262115 OBE262114:OBE262115 OLA262114:OLA262115 OUW262114:OUW262115 PES262114:PES262115 POO262114:POO262115 PYK262114:PYK262115 QIG262114:QIG262115 QSC262114:QSC262115 RBY262114:RBY262115 RLU262114:RLU262115 RVQ262114:RVQ262115 SFM262114:SFM262115 SPI262114:SPI262115 SZE262114:SZE262115 TJA262114:TJA262115 TSW262114:TSW262115 UCS262114:UCS262115 UMO262114:UMO262115 UWK262114:UWK262115 VGG262114:VGG262115 VQC262114:VQC262115 VZY262114:VZY262115 WJU262114:WJU262115 WTQ262114:WTQ262115 HE327650:HE327651 RA327650:RA327651 AAW327650:AAW327651 AKS327650:AKS327651 AUO327650:AUO327651 BEK327650:BEK327651 BOG327650:BOG327651 BYC327650:BYC327651 CHY327650:CHY327651 CRU327650:CRU327651 DBQ327650:DBQ327651 DLM327650:DLM327651 DVI327650:DVI327651 EFE327650:EFE327651 EPA327650:EPA327651 EYW327650:EYW327651 FIS327650:FIS327651 FSO327650:FSO327651 GCK327650:GCK327651 GMG327650:GMG327651 GWC327650:GWC327651 HFY327650:HFY327651 HPU327650:HPU327651 HZQ327650:HZQ327651 IJM327650:IJM327651 ITI327650:ITI327651 JDE327650:JDE327651 JNA327650:JNA327651 JWW327650:JWW327651 KGS327650:KGS327651 KQO327650:KQO327651 LAK327650:LAK327651 LKG327650:LKG327651 LUC327650:LUC327651 MDY327650:MDY327651 MNU327650:MNU327651 MXQ327650:MXQ327651 NHM327650:NHM327651 NRI327650:NRI327651 OBE327650:OBE327651 OLA327650:OLA327651 OUW327650:OUW327651 PES327650:PES327651 POO327650:POO327651 PYK327650:PYK327651 QIG327650:QIG327651 QSC327650:QSC327651 RBY327650:RBY327651 RLU327650:RLU327651 RVQ327650:RVQ327651 SFM327650:SFM327651 SPI327650:SPI327651 SZE327650:SZE327651 TJA327650:TJA327651 TSW327650:TSW327651 UCS327650:UCS327651 UMO327650:UMO327651 UWK327650:UWK327651 VGG327650:VGG327651 VQC327650:VQC327651 VZY327650:VZY327651 WJU327650:WJU327651 WTQ327650:WTQ327651 HE393186:HE393187 RA393186:RA393187 AAW393186:AAW393187 AKS393186:AKS393187 AUO393186:AUO393187 BEK393186:BEK393187 BOG393186:BOG393187 BYC393186:BYC393187 CHY393186:CHY393187 CRU393186:CRU393187 DBQ393186:DBQ393187 DLM393186:DLM393187 DVI393186:DVI393187 EFE393186:EFE393187 EPA393186:EPA393187 EYW393186:EYW393187 FIS393186:FIS393187 FSO393186:FSO393187 GCK393186:GCK393187 GMG393186:GMG393187 GWC393186:GWC393187 HFY393186:HFY393187 HPU393186:HPU393187 HZQ393186:HZQ393187 IJM393186:IJM393187 ITI393186:ITI393187 JDE393186:JDE393187 JNA393186:JNA393187 JWW393186:JWW393187 KGS393186:KGS393187 KQO393186:KQO393187 LAK393186:LAK393187 LKG393186:LKG393187 LUC393186:LUC393187 MDY393186:MDY393187 MNU393186:MNU393187 MXQ393186:MXQ393187 NHM393186:NHM393187 NRI393186:NRI393187 OBE393186:OBE393187 OLA393186:OLA393187 OUW393186:OUW393187 PES393186:PES393187 POO393186:POO393187 PYK393186:PYK393187 QIG393186:QIG393187 QSC393186:QSC393187 RBY393186:RBY393187 RLU393186:RLU393187 RVQ393186:RVQ393187 SFM393186:SFM393187 SPI393186:SPI393187 SZE393186:SZE393187 TJA393186:TJA393187 TSW393186:TSW393187 UCS393186:UCS393187 UMO393186:UMO393187 UWK393186:UWK393187 VGG393186:VGG393187 VQC393186:VQC393187 VZY393186:VZY393187 WJU393186:WJU393187 WTQ393186:WTQ393187 HE458722:HE458723 RA458722:RA458723 AAW458722:AAW458723 AKS458722:AKS458723 AUO458722:AUO458723 BEK458722:BEK458723 BOG458722:BOG458723 BYC458722:BYC458723 CHY458722:CHY458723 CRU458722:CRU458723 DBQ458722:DBQ458723 DLM458722:DLM458723 DVI458722:DVI458723 EFE458722:EFE458723 EPA458722:EPA458723 EYW458722:EYW458723 FIS458722:FIS458723 FSO458722:FSO458723 GCK458722:GCK458723 GMG458722:GMG458723 GWC458722:GWC458723 HFY458722:HFY458723 HPU458722:HPU458723 HZQ458722:HZQ458723 IJM458722:IJM458723 ITI458722:ITI458723 JDE458722:JDE458723 JNA458722:JNA458723 JWW458722:JWW458723 KGS458722:KGS458723 KQO458722:KQO458723 LAK458722:LAK458723 LKG458722:LKG458723 LUC458722:LUC458723 MDY458722:MDY458723 MNU458722:MNU458723 MXQ458722:MXQ458723 NHM458722:NHM458723 NRI458722:NRI458723 OBE458722:OBE458723 OLA458722:OLA458723 OUW458722:OUW458723 PES458722:PES458723 POO458722:POO458723 PYK458722:PYK458723 QIG458722:QIG458723 QSC458722:QSC458723 RBY458722:RBY458723 RLU458722:RLU458723 RVQ458722:RVQ458723 SFM458722:SFM458723 SPI458722:SPI458723 SZE458722:SZE458723 TJA458722:TJA458723 TSW458722:TSW458723 UCS458722:UCS458723 UMO458722:UMO458723 UWK458722:UWK458723 VGG458722:VGG458723 VQC458722:VQC458723 VZY458722:VZY458723 WJU458722:WJU458723 WTQ458722:WTQ458723 HE524258:HE524259 RA524258:RA524259 AAW524258:AAW524259 AKS524258:AKS524259 AUO524258:AUO524259 BEK524258:BEK524259 BOG524258:BOG524259 BYC524258:BYC524259 CHY524258:CHY524259 CRU524258:CRU524259 DBQ524258:DBQ524259 DLM524258:DLM524259 DVI524258:DVI524259 EFE524258:EFE524259 EPA524258:EPA524259 EYW524258:EYW524259 FIS524258:FIS524259 FSO524258:FSO524259 GCK524258:GCK524259 GMG524258:GMG524259 GWC524258:GWC524259 HFY524258:HFY524259 HPU524258:HPU524259 HZQ524258:HZQ524259 IJM524258:IJM524259 ITI524258:ITI524259 JDE524258:JDE524259 JNA524258:JNA524259 JWW524258:JWW524259 KGS524258:KGS524259 KQO524258:KQO524259 LAK524258:LAK524259 LKG524258:LKG524259 LUC524258:LUC524259 MDY524258:MDY524259 MNU524258:MNU524259 MXQ524258:MXQ524259 NHM524258:NHM524259 NRI524258:NRI524259 OBE524258:OBE524259 OLA524258:OLA524259 OUW524258:OUW524259 PES524258:PES524259 POO524258:POO524259 PYK524258:PYK524259 QIG524258:QIG524259 QSC524258:QSC524259 RBY524258:RBY524259 RLU524258:RLU524259 RVQ524258:RVQ524259 SFM524258:SFM524259 SPI524258:SPI524259 SZE524258:SZE524259 TJA524258:TJA524259 TSW524258:TSW524259 UCS524258:UCS524259 UMO524258:UMO524259 UWK524258:UWK524259 VGG524258:VGG524259 VQC524258:VQC524259 VZY524258:VZY524259 WJU524258:WJU524259 WTQ524258:WTQ524259 HE589794:HE589795 RA589794:RA589795 AAW589794:AAW589795 AKS589794:AKS589795 AUO589794:AUO589795 BEK589794:BEK589795 BOG589794:BOG589795 BYC589794:BYC589795 CHY589794:CHY589795 CRU589794:CRU589795 DBQ589794:DBQ589795 DLM589794:DLM589795 DVI589794:DVI589795 EFE589794:EFE589795 EPA589794:EPA589795 EYW589794:EYW589795 FIS589794:FIS589795 FSO589794:FSO589795 GCK589794:GCK589795 GMG589794:GMG589795 GWC589794:GWC589795 HFY589794:HFY589795 HPU589794:HPU589795 HZQ589794:HZQ589795 IJM589794:IJM589795 ITI589794:ITI589795 JDE589794:JDE589795 JNA589794:JNA589795 JWW589794:JWW589795 KGS589794:KGS589795 KQO589794:KQO589795 LAK589794:LAK589795 LKG589794:LKG589795 LUC589794:LUC589795 MDY589794:MDY589795 MNU589794:MNU589795 MXQ589794:MXQ589795 NHM589794:NHM589795 NRI589794:NRI589795 OBE589794:OBE589795 OLA589794:OLA589795 OUW589794:OUW589795 PES589794:PES589795 POO589794:POO589795 PYK589794:PYK589795 QIG589794:QIG589795 QSC589794:QSC589795 RBY589794:RBY589795 RLU589794:RLU589795 RVQ589794:RVQ589795 SFM589794:SFM589795 SPI589794:SPI589795 SZE589794:SZE589795 TJA589794:TJA589795 TSW589794:TSW589795 UCS589794:UCS589795 UMO589794:UMO589795 UWK589794:UWK589795 VGG589794:VGG589795 VQC589794:VQC589795 VZY589794:VZY589795 WJU589794:WJU589795 WTQ589794:WTQ589795 HE655330:HE655331 RA655330:RA655331 AAW655330:AAW655331 AKS655330:AKS655331 AUO655330:AUO655331 BEK655330:BEK655331 BOG655330:BOG655331 BYC655330:BYC655331 CHY655330:CHY655331 CRU655330:CRU655331 DBQ655330:DBQ655331 DLM655330:DLM655331 DVI655330:DVI655331 EFE655330:EFE655331 EPA655330:EPA655331 EYW655330:EYW655331 FIS655330:FIS655331 FSO655330:FSO655331 GCK655330:GCK655331 GMG655330:GMG655331 GWC655330:GWC655331 HFY655330:HFY655331 HPU655330:HPU655331 HZQ655330:HZQ655331 IJM655330:IJM655331 ITI655330:ITI655331 JDE655330:JDE655331 JNA655330:JNA655331 JWW655330:JWW655331 KGS655330:KGS655331 KQO655330:KQO655331 LAK655330:LAK655331 LKG655330:LKG655331 LUC655330:LUC655331 MDY655330:MDY655331 MNU655330:MNU655331 MXQ655330:MXQ655331 NHM655330:NHM655331 NRI655330:NRI655331 OBE655330:OBE655331 OLA655330:OLA655331 OUW655330:OUW655331 PES655330:PES655331 POO655330:POO655331 PYK655330:PYK655331 QIG655330:QIG655331 QSC655330:QSC655331 RBY655330:RBY655331 RLU655330:RLU655331 RVQ655330:RVQ655331 SFM655330:SFM655331 SPI655330:SPI655331 SZE655330:SZE655331 TJA655330:TJA655331 TSW655330:TSW655331 UCS655330:UCS655331 UMO655330:UMO655331 UWK655330:UWK655331 VGG655330:VGG655331 VQC655330:VQC655331 VZY655330:VZY655331 WJU655330:WJU655331 WTQ655330:WTQ655331 HE720866:HE720867 RA720866:RA720867 AAW720866:AAW720867 AKS720866:AKS720867 AUO720866:AUO720867 BEK720866:BEK720867 BOG720866:BOG720867 BYC720866:BYC720867 CHY720866:CHY720867 CRU720866:CRU720867 DBQ720866:DBQ720867 DLM720866:DLM720867 DVI720866:DVI720867 EFE720866:EFE720867 EPA720866:EPA720867 EYW720866:EYW720867 FIS720866:FIS720867 FSO720866:FSO720867 GCK720866:GCK720867 GMG720866:GMG720867 GWC720866:GWC720867 HFY720866:HFY720867 HPU720866:HPU720867 HZQ720866:HZQ720867 IJM720866:IJM720867 ITI720866:ITI720867 JDE720866:JDE720867 JNA720866:JNA720867 JWW720866:JWW720867 KGS720866:KGS720867 KQO720866:KQO720867 LAK720866:LAK720867 LKG720866:LKG720867 LUC720866:LUC720867 MDY720866:MDY720867 MNU720866:MNU720867 MXQ720866:MXQ720867 NHM720866:NHM720867 NRI720866:NRI720867 OBE720866:OBE720867 OLA720866:OLA720867 OUW720866:OUW720867 PES720866:PES720867 POO720866:POO720867 PYK720866:PYK720867 QIG720866:QIG720867 QSC720866:QSC720867 RBY720866:RBY720867 RLU720866:RLU720867 RVQ720866:RVQ720867 SFM720866:SFM720867 SPI720866:SPI720867 SZE720866:SZE720867 TJA720866:TJA720867 TSW720866:TSW720867 UCS720866:UCS720867 UMO720866:UMO720867 UWK720866:UWK720867 VGG720866:VGG720867 VQC720866:VQC720867 VZY720866:VZY720867 WJU720866:WJU720867 WTQ720866:WTQ720867 HE786402:HE786403 RA786402:RA786403 AAW786402:AAW786403 AKS786402:AKS786403 AUO786402:AUO786403 BEK786402:BEK786403 BOG786402:BOG786403 BYC786402:BYC786403 CHY786402:CHY786403 CRU786402:CRU786403 DBQ786402:DBQ786403 DLM786402:DLM786403 DVI786402:DVI786403 EFE786402:EFE786403 EPA786402:EPA786403 EYW786402:EYW786403 FIS786402:FIS786403 FSO786402:FSO786403 GCK786402:GCK786403 GMG786402:GMG786403 GWC786402:GWC786403 HFY786402:HFY786403 HPU786402:HPU786403 HZQ786402:HZQ786403 IJM786402:IJM786403 ITI786402:ITI786403 JDE786402:JDE786403 JNA786402:JNA786403 JWW786402:JWW786403 KGS786402:KGS786403 KQO786402:KQO786403 LAK786402:LAK786403 LKG786402:LKG786403 LUC786402:LUC786403 MDY786402:MDY786403 MNU786402:MNU786403 MXQ786402:MXQ786403 NHM786402:NHM786403 NRI786402:NRI786403 OBE786402:OBE786403 OLA786402:OLA786403 OUW786402:OUW786403 PES786402:PES786403 POO786402:POO786403 PYK786402:PYK786403 QIG786402:QIG786403 QSC786402:QSC786403 RBY786402:RBY786403 RLU786402:RLU786403 RVQ786402:RVQ786403 SFM786402:SFM786403 SPI786402:SPI786403 SZE786402:SZE786403 TJA786402:TJA786403 TSW786402:TSW786403 UCS786402:UCS786403 UMO786402:UMO786403 UWK786402:UWK786403 VGG786402:VGG786403 VQC786402:VQC786403 VZY786402:VZY786403 WJU786402:WJU786403 WTQ786402:WTQ786403 HE851938:HE851939 RA851938:RA851939 AAW851938:AAW851939 AKS851938:AKS851939 AUO851938:AUO851939 BEK851938:BEK851939 BOG851938:BOG851939 BYC851938:BYC851939 CHY851938:CHY851939 CRU851938:CRU851939 DBQ851938:DBQ851939 DLM851938:DLM851939 DVI851938:DVI851939 EFE851938:EFE851939 EPA851938:EPA851939 EYW851938:EYW851939 FIS851938:FIS851939 FSO851938:FSO851939 GCK851938:GCK851939 GMG851938:GMG851939 GWC851938:GWC851939 HFY851938:HFY851939 HPU851938:HPU851939 HZQ851938:HZQ851939 IJM851938:IJM851939 ITI851938:ITI851939 JDE851938:JDE851939 JNA851938:JNA851939 JWW851938:JWW851939 KGS851938:KGS851939 KQO851938:KQO851939 LAK851938:LAK851939 LKG851938:LKG851939 LUC851938:LUC851939 MDY851938:MDY851939 MNU851938:MNU851939 MXQ851938:MXQ851939 NHM851938:NHM851939 NRI851938:NRI851939 OBE851938:OBE851939 OLA851938:OLA851939 OUW851938:OUW851939 PES851938:PES851939 POO851938:POO851939 PYK851938:PYK851939 QIG851938:QIG851939 QSC851938:QSC851939 RBY851938:RBY851939 RLU851938:RLU851939 RVQ851938:RVQ851939 SFM851938:SFM851939 SPI851938:SPI851939 SZE851938:SZE851939 TJA851938:TJA851939 TSW851938:TSW851939 UCS851938:UCS851939 UMO851938:UMO851939 UWK851938:UWK851939 VGG851938:VGG851939 VQC851938:VQC851939 VZY851938:VZY851939 WJU851938:WJU851939 WTQ851938:WTQ851939 HE917474:HE917475 RA917474:RA917475 AAW917474:AAW917475 AKS917474:AKS917475 AUO917474:AUO917475 BEK917474:BEK917475 BOG917474:BOG917475 BYC917474:BYC917475 CHY917474:CHY917475 CRU917474:CRU917475 DBQ917474:DBQ917475 DLM917474:DLM917475 DVI917474:DVI917475 EFE917474:EFE917475 EPA917474:EPA917475 EYW917474:EYW917475 FIS917474:FIS917475 FSO917474:FSO917475 GCK917474:GCK917475 GMG917474:GMG917475 GWC917474:GWC917475 HFY917474:HFY917475 HPU917474:HPU917475 HZQ917474:HZQ917475 IJM917474:IJM917475 ITI917474:ITI917475 JDE917474:JDE917475 JNA917474:JNA917475 JWW917474:JWW917475 KGS917474:KGS917475 KQO917474:KQO917475 LAK917474:LAK917475 LKG917474:LKG917475 LUC917474:LUC917475 MDY917474:MDY917475 MNU917474:MNU917475 MXQ917474:MXQ917475 NHM917474:NHM917475 NRI917474:NRI917475 OBE917474:OBE917475 OLA917474:OLA917475 OUW917474:OUW917475 PES917474:PES917475 POO917474:POO917475 PYK917474:PYK917475 QIG917474:QIG917475 QSC917474:QSC917475 RBY917474:RBY917475 RLU917474:RLU917475 RVQ917474:RVQ917475 SFM917474:SFM917475 SPI917474:SPI917475 SZE917474:SZE917475 TJA917474:TJA917475 TSW917474:TSW917475 UCS917474:UCS917475 UMO917474:UMO917475 UWK917474:UWK917475 VGG917474:VGG917475 VQC917474:VQC917475 VZY917474:VZY917475 WJU917474:WJU917475 WTQ917474:WTQ917475 HE983010:HE983011 RA983010:RA983011 AAW983010:AAW983011 AKS983010:AKS983011 AUO983010:AUO983011 BEK983010:BEK983011 BOG983010:BOG983011 BYC983010:BYC983011 CHY983010:CHY983011 CRU983010:CRU983011 DBQ983010:DBQ983011 DLM983010:DLM983011 DVI983010:DVI983011 EFE983010:EFE983011 EPA983010:EPA983011 EYW983010:EYW983011 FIS983010:FIS983011 FSO983010:FSO983011 GCK983010:GCK983011 GMG983010:GMG983011 GWC983010:GWC983011 HFY983010:HFY983011 HPU983010:HPU983011 HZQ983010:HZQ983011 IJM983010:IJM983011 ITI983010:ITI983011 JDE983010:JDE983011 JNA983010:JNA983011 JWW983010:JWW983011 KGS983010:KGS983011 KQO983010:KQO983011 LAK983010:LAK983011 LKG983010:LKG983011 LUC983010:LUC983011 MDY983010:MDY983011 MNU983010:MNU983011 MXQ983010:MXQ983011 NHM983010:NHM983011 NRI983010:NRI983011 OBE983010:OBE983011 OLA983010:OLA983011 OUW983010:OUW983011 PES983010:PES983011 POO983010:POO983011 PYK983010:PYK983011 QIG983010:QIG983011 QSC983010:QSC983011 RBY983010:RBY983011 RLU983010:RLU983011 RVQ983010:RVQ983011 SFM983010:SFM983011 SPI983010:SPI983011 SZE983010:SZE983011 TJA983010:TJA983011 TSW983010:TSW983011 UCS983010:UCS983011 UMO983010:UMO983011 UWK983010:UWK983011 VGG983010:VGG983011 VQC983010:VQC983011 VZY983010:VZY983011 WJU983010:WJU983011 WTQ983010:WTQ983011 GV65517 QR65517 AAN65517 AKJ65517 AUF65517 BEB65517 BNX65517 BXT65517 CHP65517 CRL65517 DBH65517 DLD65517 DUZ65517 EEV65517 EOR65517 EYN65517 FIJ65517 FSF65517 GCB65517 GLX65517 GVT65517 HFP65517 HPL65517 HZH65517 IJD65517 ISZ65517 JCV65517 JMR65517 JWN65517 KGJ65517 KQF65517 LAB65517 LJX65517 LTT65517 MDP65517 MNL65517 MXH65517 NHD65517 NQZ65517 OAV65517 OKR65517 OUN65517 PEJ65517 POF65517 PYB65517 QHX65517 QRT65517 RBP65517 RLL65517 RVH65517 SFD65517 SOZ65517 SYV65517 TIR65517 TSN65517 UCJ65517 UMF65517 UWB65517 VFX65517 VPT65517 VZP65517 WJL65517 WTH65517 GV131053 QR131053 AAN131053 AKJ131053 AUF131053 BEB131053 BNX131053 BXT131053 CHP131053 CRL131053 DBH131053 DLD131053 DUZ131053 EEV131053 EOR131053 EYN131053 FIJ131053 FSF131053 GCB131053 GLX131053 GVT131053 HFP131053 HPL131053 HZH131053 IJD131053 ISZ131053 JCV131053 JMR131053 JWN131053 KGJ131053 KQF131053 LAB131053 LJX131053 LTT131053 MDP131053 MNL131053 MXH131053 NHD131053 NQZ131053 OAV131053 OKR131053 OUN131053 PEJ131053 POF131053 PYB131053 QHX131053 QRT131053 RBP131053 RLL131053 RVH131053 SFD131053 SOZ131053 SYV131053 TIR131053 TSN131053 UCJ131053 UMF131053 UWB131053 VFX131053 VPT131053 VZP131053 WJL131053 WTH131053 GV196589 QR196589 AAN196589 AKJ196589 AUF196589 BEB196589 BNX196589 BXT196589 CHP196589 CRL196589 DBH196589 DLD196589 DUZ196589 EEV196589 EOR196589 EYN196589 FIJ196589 FSF196589 GCB196589 GLX196589 GVT196589 HFP196589 HPL196589 HZH196589 IJD196589 ISZ196589 JCV196589 JMR196589 JWN196589 KGJ196589 KQF196589 LAB196589 LJX196589 LTT196589 MDP196589 MNL196589 MXH196589 NHD196589 NQZ196589 OAV196589 OKR196589 OUN196589 PEJ196589 POF196589 PYB196589 QHX196589 QRT196589 RBP196589 RLL196589 RVH196589 SFD196589 SOZ196589 SYV196589 TIR196589 TSN196589 UCJ196589 UMF196589 UWB196589 VFX196589 VPT196589 VZP196589 WJL196589 WTH196589 GV262125 QR262125 AAN262125 AKJ262125 AUF262125 BEB262125 BNX262125 BXT262125 CHP262125 CRL262125 DBH262125 DLD262125 DUZ262125 EEV262125 EOR262125 EYN262125 FIJ262125 FSF262125 GCB262125 GLX262125 GVT262125 HFP262125 HPL262125 HZH262125 IJD262125 ISZ262125 JCV262125 JMR262125 JWN262125 KGJ262125 KQF262125 LAB262125 LJX262125 LTT262125 MDP262125 MNL262125 MXH262125 NHD262125 NQZ262125 OAV262125 OKR262125 OUN262125 PEJ262125 POF262125 PYB262125 QHX262125 QRT262125 RBP262125 RLL262125 RVH262125 SFD262125 SOZ262125 SYV262125 TIR262125 TSN262125 UCJ262125 UMF262125 UWB262125 VFX262125 VPT262125 VZP262125 WJL262125 WTH262125 GV327661 QR327661 AAN327661 AKJ327661 AUF327661 BEB327661 BNX327661 BXT327661 CHP327661 CRL327661 DBH327661 DLD327661 DUZ327661 EEV327661 EOR327661 EYN327661 FIJ327661 FSF327661 GCB327661 GLX327661 GVT327661 HFP327661 HPL327661 HZH327661 IJD327661 ISZ327661 JCV327661 JMR327661 JWN327661 KGJ327661 KQF327661 LAB327661 LJX327661 LTT327661 MDP327661 MNL327661 MXH327661 NHD327661 NQZ327661 OAV327661 OKR327661 OUN327661 PEJ327661 POF327661 PYB327661 QHX327661 QRT327661 RBP327661 RLL327661 RVH327661 SFD327661 SOZ327661 SYV327661 TIR327661 TSN327661 UCJ327661 UMF327661 UWB327661 VFX327661 VPT327661 VZP327661 WJL327661 WTH327661 GV393197 QR393197 AAN393197 AKJ393197 AUF393197 BEB393197 BNX393197 BXT393197 CHP393197 CRL393197 DBH393197 DLD393197 DUZ393197 EEV393197 EOR393197 EYN393197 FIJ393197 FSF393197 GCB393197 GLX393197 GVT393197 HFP393197 HPL393197 HZH393197 IJD393197 ISZ393197 JCV393197 JMR393197 JWN393197 KGJ393197 KQF393197 LAB393197 LJX393197 LTT393197 MDP393197 MNL393197 MXH393197 NHD393197 NQZ393197 OAV393197 OKR393197 OUN393197 PEJ393197 POF393197 PYB393197 QHX393197 QRT393197 RBP393197 RLL393197 RVH393197 SFD393197 SOZ393197 SYV393197 TIR393197 TSN393197 UCJ393197 UMF393197 UWB393197 VFX393197 VPT393197 VZP393197 WJL393197 WTH393197 GV458733 QR458733 AAN458733 AKJ458733 AUF458733 BEB458733 BNX458733 BXT458733 CHP458733 CRL458733 DBH458733 DLD458733 DUZ458733 EEV458733 EOR458733 EYN458733 FIJ458733 FSF458733 GCB458733 GLX458733 GVT458733 HFP458733 HPL458733 HZH458733 IJD458733 ISZ458733 JCV458733 JMR458733 JWN458733 KGJ458733 KQF458733 LAB458733 LJX458733 LTT458733 MDP458733 MNL458733 MXH458733 NHD458733 NQZ458733 OAV458733 OKR458733 OUN458733 PEJ458733 POF458733 PYB458733 QHX458733 QRT458733 RBP458733 RLL458733 RVH458733 SFD458733 SOZ458733 SYV458733 TIR458733 TSN458733 UCJ458733 UMF458733 UWB458733 VFX458733 VPT458733 VZP458733 WJL458733 WTH458733 GV524269 QR524269 AAN524269 AKJ524269 AUF524269 BEB524269 BNX524269 BXT524269 CHP524269 CRL524269 DBH524269 DLD524269 DUZ524269 EEV524269 EOR524269 EYN524269 FIJ524269 FSF524269 GCB524269 GLX524269 GVT524269 HFP524269 HPL524269 HZH524269 IJD524269 ISZ524269 JCV524269 JMR524269 JWN524269 KGJ524269 KQF524269 LAB524269 LJX524269 LTT524269 MDP524269 MNL524269 MXH524269 NHD524269 NQZ524269 OAV524269 OKR524269 OUN524269 PEJ524269 POF524269 PYB524269 QHX524269 QRT524269 RBP524269 RLL524269 RVH524269 SFD524269 SOZ524269 SYV524269 TIR524269 TSN524269 UCJ524269 UMF524269 UWB524269 VFX524269 VPT524269 VZP524269 WJL524269 WTH524269 GV589805 QR589805 AAN589805 AKJ589805 AUF589805 BEB589805 BNX589805 BXT589805 CHP589805 CRL589805 DBH589805 DLD589805 DUZ589805 EEV589805 EOR589805 EYN589805 FIJ589805 FSF589805 GCB589805 GLX589805 GVT589805 HFP589805 HPL589805 HZH589805 IJD589805 ISZ589805 JCV589805 JMR589805 JWN589805 KGJ589805 KQF589805 LAB589805 LJX589805 LTT589805 MDP589805 MNL589805 MXH589805 NHD589805 NQZ589805 OAV589805 OKR589805 OUN589805 PEJ589805 POF589805 PYB589805 QHX589805 QRT589805 RBP589805 RLL589805 RVH589805 SFD589805 SOZ589805 SYV589805 TIR589805 TSN589805 UCJ589805 UMF589805 UWB589805 VFX589805 VPT589805 VZP589805 WJL589805 WTH589805 GV655341 QR655341 AAN655341 AKJ655341 AUF655341 BEB655341 BNX655341 BXT655341 CHP655341 CRL655341 DBH655341 DLD655341 DUZ655341 EEV655341 EOR655341 EYN655341 FIJ655341 FSF655341 GCB655341 GLX655341 GVT655341 HFP655341 HPL655341 HZH655341 IJD655341 ISZ655341 JCV655341 JMR655341 JWN655341 KGJ655341 KQF655341 LAB655341 LJX655341 LTT655341 MDP655341 MNL655341 MXH655341 NHD655341 NQZ655341 OAV655341 OKR655341 OUN655341 PEJ655341 POF655341 PYB655341 QHX655341 QRT655341 RBP655341 RLL655341 RVH655341 SFD655341 SOZ655341 SYV655341 TIR655341 TSN655341 UCJ655341 UMF655341 UWB655341 VFX655341 VPT655341 VZP655341 WJL655341 WTH655341 GV720877 QR720877 AAN720877 AKJ720877 AUF720877 BEB720877 BNX720877 BXT720877 CHP720877 CRL720877 DBH720877 DLD720877 DUZ720877 EEV720877 EOR720877 EYN720877 FIJ720877 FSF720877 GCB720877 GLX720877 GVT720877 HFP720877 HPL720877 HZH720877 IJD720877 ISZ720877 JCV720877 JMR720877 JWN720877 KGJ720877 KQF720877 LAB720877 LJX720877 LTT720877 MDP720877 MNL720877 MXH720877 NHD720877 NQZ720877 OAV720877 OKR720877 OUN720877 PEJ720877 POF720877 PYB720877 QHX720877 QRT720877 RBP720877 RLL720877 RVH720877 SFD720877 SOZ720877 SYV720877 TIR720877 TSN720877 UCJ720877 UMF720877 UWB720877 VFX720877 VPT720877 VZP720877 WJL720877 WTH720877 GV786413 QR786413 AAN786413 AKJ786413 AUF786413 BEB786413 BNX786413 BXT786413 CHP786413 CRL786413 DBH786413 DLD786413 DUZ786413 EEV786413 EOR786413 EYN786413 FIJ786413 FSF786413 GCB786413 GLX786413 GVT786413 HFP786413 HPL786413 HZH786413 IJD786413 ISZ786413 JCV786413 JMR786413 JWN786413 KGJ786413 KQF786413 LAB786413 LJX786413 LTT786413 MDP786413 MNL786413 MXH786413 NHD786413 NQZ786413 OAV786413 OKR786413 OUN786413 PEJ786413 POF786413 PYB786413 QHX786413 QRT786413 RBP786413 RLL786413 RVH786413 SFD786413 SOZ786413 SYV786413 TIR786413 TSN786413 UCJ786413 UMF786413 UWB786413 VFX786413 VPT786413 VZP786413 WJL786413 WTH786413 GV851949 QR851949 AAN851949 AKJ851949 AUF851949 BEB851949 BNX851949 BXT851949 CHP851949 CRL851949 DBH851949 DLD851949 DUZ851949 EEV851949 EOR851949 EYN851949 FIJ851949 FSF851949 GCB851949 GLX851949 GVT851949 HFP851949 HPL851949 HZH851949 IJD851949 ISZ851949 JCV851949 JMR851949 JWN851949 KGJ851949 KQF851949 LAB851949 LJX851949 LTT851949 MDP851949 MNL851949 MXH851949 NHD851949 NQZ851949 OAV851949 OKR851949 OUN851949 PEJ851949 POF851949 PYB851949 QHX851949 QRT851949 RBP851949 RLL851949 RVH851949 SFD851949 SOZ851949 SYV851949 TIR851949 TSN851949 UCJ851949 UMF851949 UWB851949 VFX851949 VPT851949 VZP851949 WJL851949 WTH851949 GV917485 QR917485 AAN917485 AKJ917485 AUF917485 BEB917485 BNX917485 BXT917485 CHP917485 CRL917485 DBH917485 DLD917485 DUZ917485 EEV917485 EOR917485 EYN917485 FIJ917485 FSF917485 GCB917485 GLX917485 GVT917485 HFP917485 HPL917485 HZH917485 IJD917485 ISZ917485 JCV917485 JMR917485 JWN917485 KGJ917485 KQF917485 LAB917485 LJX917485 LTT917485 MDP917485 MNL917485 MXH917485 NHD917485 NQZ917485 OAV917485 OKR917485 OUN917485 PEJ917485 POF917485 PYB917485 QHX917485 QRT917485 RBP917485 RLL917485 RVH917485 SFD917485 SOZ917485 SYV917485 TIR917485 TSN917485 UCJ917485 UMF917485 UWB917485 VFX917485 VPT917485 VZP917485 WJL917485 WTH917485 GV983021 QR983021 AAN983021 AKJ983021 AUF983021 BEB983021 BNX983021 BXT983021 CHP983021 CRL983021 DBH983021 DLD983021 DUZ983021 EEV983021 EOR983021 EYN983021 FIJ983021 FSF983021 GCB983021 GLX983021 GVT983021 HFP983021 HPL983021 HZH983021 IJD983021 ISZ983021 JCV983021 JMR983021 JWN983021 KGJ983021 KQF983021 LAB983021 LJX983021 LTT983021 MDP983021 MNL983021 MXH983021 NHD983021 NQZ983021 OAV983021 OKR983021 OUN983021 PEJ983021 POF983021 PYB983021 QHX983021 QRT983021 RBP983021 RLL983021 RVH983021 SFD983021 SOZ983021 SYV983021 TIR983021 TSN983021 UCJ983021 UMF983021 UWB983021 VFX983021 VPT983021 VZP983021 WJL983021 WTH983021 GP65519 QL65519 AAH65519 AKD65519 ATZ65519 BDV65519 BNR65519 BXN65519 CHJ65519 CRF65519 DBB65519 DKX65519 DUT65519 EEP65519 EOL65519 EYH65519 FID65519 FRZ65519 GBV65519 GLR65519 GVN65519 HFJ65519 HPF65519 HZB65519 IIX65519 IST65519 JCP65519 JML65519 JWH65519 KGD65519 KPZ65519 KZV65519 LJR65519 LTN65519 MDJ65519 MNF65519 MXB65519 NGX65519 NQT65519 OAP65519 OKL65519 OUH65519 PED65519 PNZ65519 PXV65519 QHR65519 QRN65519 RBJ65519 RLF65519 RVB65519 SEX65519 SOT65519 SYP65519 TIL65519 TSH65519 UCD65519 ULZ65519 UVV65519 VFR65519 VPN65519 VZJ65519 WJF65519 WTB65519 GP131055 QL131055 AAH131055 AKD131055 ATZ131055 BDV131055 BNR131055 BXN131055 CHJ131055 CRF131055 DBB131055 DKX131055 DUT131055 EEP131055 EOL131055 EYH131055 FID131055 FRZ131055 GBV131055 GLR131055 GVN131055 HFJ131055 HPF131055 HZB131055 IIX131055 IST131055 JCP131055 JML131055 JWH131055 KGD131055 KPZ131055 KZV131055 LJR131055 LTN131055 MDJ131055 MNF131055 MXB131055 NGX131055 NQT131055 OAP131055 OKL131055 OUH131055 PED131055 PNZ131055 PXV131055 QHR131055 QRN131055 RBJ131055 RLF131055 RVB131055 SEX131055 SOT131055 SYP131055 TIL131055 TSH131055 UCD131055 ULZ131055 UVV131055 VFR131055 VPN131055 VZJ131055 WJF131055 WTB131055 GP196591 QL196591 AAH196591 AKD196591 ATZ196591 BDV196591 BNR196591 BXN196591 CHJ196591 CRF196591 DBB196591 DKX196591 DUT196591 EEP196591 EOL196591 EYH196591 FID196591 FRZ196591 GBV196591 GLR196591 GVN196591 HFJ196591 HPF196591 HZB196591 IIX196591 IST196591 JCP196591 JML196591 JWH196591 KGD196591 KPZ196591 KZV196591 LJR196591 LTN196591 MDJ196591 MNF196591 MXB196591 NGX196591 NQT196591 OAP196591 OKL196591 OUH196591 PED196591 PNZ196591 PXV196591 QHR196591 QRN196591 RBJ196591 RLF196591 RVB196591 SEX196591 SOT196591 SYP196591 TIL196591 TSH196591 UCD196591 ULZ196591 UVV196591 VFR196591 VPN196591 VZJ196591 WJF196591 WTB196591 GP262127 QL262127 AAH262127 AKD262127 ATZ262127 BDV262127 BNR262127 BXN262127 CHJ262127 CRF262127 DBB262127 DKX262127 DUT262127 EEP262127 EOL262127 EYH262127 FID262127 FRZ262127 GBV262127 GLR262127 GVN262127 HFJ262127 HPF262127 HZB262127 IIX262127 IST262127 JCP262127 JML262127 JWH262127 KGD262127 KPZ262127 KZV262127 LJR262127 LTN262127 MDJ262127 MNF262127 MXB262127 NGX262127 NQT262127 OAP262127 OKL262127 OUH262127 PED262127 PNZ262127 PXV262127 QHR262127 QRN262127 RBJ262127 RLF262127 RVB262127 SEX262127 SOT262127 SYP262127 TIL262127 TSH262127 UCD262127 ULZ262127 UVV262127 VFR262127 VPN262127 VZJ262127 WJF262127 WTB262127 GP327663 QL327663 AAH327663 AKD327663 ATZ327663 BDV327663 BNR327663 BXN327663 CHJ327663 CRF327663 DBB327663 DKX327663 DUT327663 EEP327663 EOL327663 EYH327663 FID327663 FRZ327663 GBV327663 GLR327663 GVN327663 HFJ327663 HPF327663 HZB327663 IIX327663 IST327663 JCP327663 JML327663 JWH327663 KGD327663 KPZ327663 KZV327663 LJR327663 LTN327663 MDJ327663 MNF327663 MXB327663 NGX327663 NQT327663 OAP327663 OKL327663 OUH327663 PED327663 PNZ327663 PXV327663 QHR327663 QRN327663 RBJ327663 RLF327663 RVB327663 SEX327663 SOT327663 SYP327663 TIL327663 TSH327663 UCD327663 ULZ327663 UVV327663 VFR327663 VPN327663 VZJ327663 WJF327663 WTB327663 GP393199 QL393199 AAH393199 AKD393199 ATZ393199 BDV393199 BNR393199 BXN393199 CHJ393199 CRF393199 DBB393199 DKX393199 DUT393199 EEP393199 EOL393199 EYH393199 FID393199 FRZ393199 GBV393199 GLR393199 GVN393199 HFJ393199 HPF393199 HZB393199 IIX393199 IST393199 JCP393199 JML393199 JWH393199 KGD393199 KPZ393199 KZV393199 LJR393199 LTN393199 MDJ393199 MNF393199 MXB393199 NGX393199 NQT393199 OAP393199 OKL393199 OUH393199 PED393199 PNZ393199 PXV393199 QHR393199 QRN393199 RBJ393199 RLF393199 RVB393199 SEX393199 SOT393199 SYP393199 TIL393199 TSH393199 UCD393199 ULZ393199 UVV393199 VFR393199 VPN393199 VZJ393199 WJF393199 WTB393199 GP458735 QL458735 AAH458735 AKD458735 ATZ458735 BDV458735 BNR458735 BXN458735 CHJ458735 CRF458735 DBB458735 DKX458735 DUT458735 EEP458735 EOL458735 EYH458735 FID458735 FRZ458735 GBV458735 GLR458735 GVN458735 HFJ458735 HPF458735 HZB458735 IIX458735 IST458735 JCP458735 JML458735 JWH458735 KGD458735 KPZ458735 KZV458735 LJR458735 LTN458735 MDJ458735 MNF458735 MXB458735 NGX458735 NQT458735 OAP458735 OKL458735 OUH458735 PED458735 PNZ458735 PXV458735 QHR458735 QRN458735 RBJ458735 RLF458735 RVB458735 SEX458735 SOT458735 SYP458735 TIL458735 TSH458735 UCD458735 ULZ458735 UVV458735 VFR458735 VPN458735 VZJ458735 WJF458735 WTB458735 GP524271 QL524271 AAH524271 AKD524271 ATZ524271 BDV524271 BNR524271 BXN524271 CHJ524271 CRF524271 DBB524271 DKX524271 DUT524271 EEP524271 EOL524271 EYH524271 FID524271 FRZ524271 GBV524271 GLR524271 GVN524271 HFJ524271 HPF524271 HZB524271 IIX524271 IST524271 JCP524271 JML524271 JWH524271 KGD524271 KPZ524271 KZV524271 LJR524271 LTN524271 MDJ524271 MNF524271 MXB524271 NGX524271 NQT524271 OAP524271 OKL524271 OUH524271 PED524271 PNZ524271 PXV524271 QHR524271 QRN524271 RBJ524271 RLF524271 RVB524271 SEX524271 SOT524271 SYP524271 TIL524271 TSH524271 UCD524271 ULZ524271 UVV524271 VFR524271 VPN524271 VZJ524271 WJF524271 WTB524271 GP589807 QL589807 AAH589807 AKD589807 ATZ589807 BDV589807 BNR589807 BXN589807 CHJ589807 CRF589807 DBB589807 DKX589807 DUT589807 EEP589807 EOL589807 EYH589807 FID589807 FRZ589807 GBV589807 GLR589807 GVN589807 HFJ589807 HPF589807 HZB589807 IIX589807 IST589807 JCP589807 JML589807 JWH589807 KGD589807 KPZ589807 KZV589807 LJR589807 LTN589807 MDJ589807 MNF589807 MXB589807 NGX589807 NQT589807 OAP589807 OKL589807 OUH589807 PED589807 PNZ589807 PXV589807 QHR589807 QRN589807 RBJ589807 RLF589807 RVB589807 SEX589807 SOT589807 SYP589807 TIL589807 TSH589807 UCD589807 ULZ589807 UVV589807 VFR589807 VPN589807 VZJ589807 WJF589807 WTB589807 GP655343 QL655343 AAH655343 AKD655343 ATZ655343 BDV655343 BNR655343 BXN655343 CHJ655343 CRF655343 DBB655343 DKX655343 DUT655343 EEP655343 EOL655343 EYH655343 FID655343 FRZ655343 GBV655343 GLR655343 GVN655343 HFJ655343 HPF655343 HZB655343 IIX655343 IST655343 JCP655343 JML655343 JWH655343 KGD655343 KPZ655343 KZV655343 LJR655343 LTN655343 MDJ655343 MNF655343 MXB655343 NGX655343 NQT655343 OAP655343 OKL655343 OUH655343 PED655343 PNZ655343 PXV655343 QHR655343 QRN655343 RBJ655343 RLF655343 RVB655343 SEX655343 SOT655343 SYP655343 TIL655343 TSH655343 UCD655343 ULZ655343 UVV655343 VFR655343 VPN655343 VZJ655343 WJF655343 WTB655343 GP720879 QL720879 AAH720879 AKD720879 ATZ720879 BDV720879 BNR720879 BXN720879 CHJ720879 CRF720879 DBB720879 DKX720879 DUT720879 EEP720879 EOL720879 EYH720879 FID720879 FRZ720879 GBV720879 GLR720879 GVN720879 HFJ720879 HPF720879 HZB720879 IIX720879 IST720879 JCP720879 JML720879 JWH720879 KGD720879 KPZ720879 KZV720879 LJR720879 LTN720879 MDJ720879 MNF720879 MXB720879 NGX720879 NQT720879 OAP720879 OKL720879 OUH720879 PED720879 PNZ720879 PXV720879 QHR720879 QRN720879 RBJ720879 RLF720879 RVB720879 SEX720879 SOT720879 SYP720879 TIL720879 TSH720879 UCD720879 ULZ720879 UVV720879 VFR720879 VPN720879 VZJ720879 WJF720879 WTB720879 GP786415 QL786415 AAH786415 AKD786415 ATZ786415 BDV786415 BNR786415 BXN786415 CHJ786415 CRF786415 DBB786415 DKX786415 DUT786415 EEP786415 EOL786415 EYH786415 FID786415 FRZ786415 GBV786415 GLR786415 GVN786415 HFJ786415 HPF786415 HZB786415 IIX786415 IST786415 JCP786415 JML786415 JWH786415 KGD786415 KPZ786415 KZV786415 LJR786415 LTN786415 MDJ786415 MNF786415 MXB786415 NGX786415 NQT786415 OAP786415 OKL786415 OUH786415 PED786415 PNZ786415 PXV786415 QHR786415 QRN786415 RBJ786415 RLF786415 RVB786415 SEX786415 SOT786415 SYP786415 TIL786415 TSH786415 UCD786415 ULZ786415 UVV786415 VFR786415 VPN786415 VZJ786415 WJF786415 WTB786415 GP851951 QL851951 AAH851951 AKD851951 ATZ851951 BDV851951 BNR851951 BXN851951 CHJ851951 CRF851951 DBB851951 DKX851951 DUT851951 EEP851951 EOL851951 EYH851951 FID851951 FRZ851951 GBV851951 GLR851951 GVN851951 HFJ851951 HPF851951 HZB851951 IIX851951 IST851951 JCP851951 JML851951 JWH851951 KGD851951 KPZ851951 KZV851951 LJR851951 LTN851951 MDJ851951 MNF851951 MXB851951 NGX851951 NQT851951 OAP851951 OKL851951 OUH851951 PED851951 PNZ851951 PXV851951 QHR851951 QRN851951 RBJ851951 RLF851951 RVB851951 SEX851951 SOT851951 SYP851951 TIL851951 TSH851951 UCD851951 ULZ851951 UVV851951 VFR851951 VPN851951 VZJ851951 WJF851951 WTB851951 GP917487 QL917487 AAH917487 AKD917487 ATZ917487 BDV917487 BNR917487 BXN917487 CHJ917487 CRF917487 DBB917487 DKX917487 DUT917487 EEP917487 EOL917487 EYH917487 FID917487 FRZ917487 GBV917487 GLR917487 GVN917487 HFJ917487 HPF917487 HZB917487 IIX917487 IST917487 JCP917487 JML917487 JWH917487 KGD917487 KPZ917487 KZV917487 LJR917487 LTN917487 MDJ917487 MNF917487 MXB917487 NGX917487 NQT917487 OAP917487 OKL917487 OUH917487 PED917487 PNZ917487 PXV917487 QHR917487 QRN917487 RBJ917487 RLF917487 RVB917487 SEX917487 SOT917487 SYP917487 TIL917487 TSH917487 UCD917487 ULZ917487 UVV917487 VFR917487 VPN917487 VZJ917487 WJF917487 WTB917487 GP983023 QL983023 AAH983023 AKD983023 ATZ983023 BDV983023 BNR983023 BXN983023 CHJ983023 CRF983023 DBB983023 DKX983023 DUT983023 EEP983023 EOL983023 EYH983023 FID983023 FRZ983023 GBV983023 GLR983023 GVN983023 HFJ983023 HPF983023 HZB983023 IIX983023 IST983023 JCP983023 JML983023 JWH983023 KGD983023 KPZ983023 KZV983023 LJR983023 LTN983023 MDJ983023 MNF983023 MXB983023 NGX983023 NQT983023 OAP983023 OKL983023 OUH983023 PED983023 PNZ983023 PXV983023 QHR983023 QRN983023 RBJ983023 RLF983023 RVB983023 SEX983023 SOT983023 SYP983023 TIL983023 TSH983023 UCD983023 ULZ983023 UVV983023 VFR983023 VPN983023 VZJ983023 WJF983023 WTB983023 GW65512 QS65512 AAO65512 AKK65512 AUG65512 BEC65512 BNY65512 BXU65512 CHQ65512 CRM65512 DBI65512 DLE65512 DVA65512 EEW65512 EOS65512 EYO65512 FIK65512 FSG65512 GCC65512 GLY65512 GVU65512 HFQ65512 HPM65512 HZI65512 IJE65512 ITA65512 JCW65512 JMS65512 JWO65512 KGK65512 KQG65512 LAC65512 LJY65512 LTU65512 MDQ65512 MNM65512 MXI65512 NHE65512 NRA65512 OAW65512 OKS65512 OUO65512 PEK65512 POG65512 PYC65512 QHY65512 QRU65512 RBQ65512 RLM65512 RVI65512 SFE65512 SPA65512 SYW65512 TIS65512 TSO65512 UCK65512 UMG65512 UWC65512 VFY65512 VPU65512 VZQ65512 WJM65512 WTI65512 GW131048 QS131048 AAO131048 AKK131048 AUG131048 BEC131048 BNY131048 BXU131048 CHQ131048 CRM131048 DBI131048 DLE131048 DVA131048 EEW131048 EOS131048 EYO131048 FIK131048 FSG131048 GCC131048 GLY131048 GVU131048 HFQ131048 HPM131048 HZI131048 IJE131048 ITA131048 JCW131048 JMS131048 JWO131048 KGK131048 KQG131048 LAC131048 LJY131048 LTU131048 MDQ131048 MNM131048 MXI131048 NHE131048 NRA131048 OAW131048 OKS131048 OUO131048 PEK131048 POG131048 PYC131048 QHY131048 QRU131048 RBQ131048 RLM131048 RVI131048 SFE131048 SPA131048 SYW131048 TIS131048 TSO131048 UCK131048 UMG131048 UWC131048 VFY131048 VPU131048 VZQ131048 WJM131048 WTI131048 GW196584 QS196584 AAO196584 AKK196584 AUG196584 BEC196584 BNY196584 BXU196584 CHQ196584 CRM196584 DBI196584 DLE196584 DVA196584 EEW196584 EOS196584 EYO196584 FIK196584 FSG196584 GCC196584 GLY196584 GVU196584 HFQ196584 HPM196584 HZI196584 IJE196584 ITA196584 JCW196584 JMS196584 JWO196584 KGK196584 KQG196584 LAC196584 LJY196584 LTU196584 MDQ196584 MNM196584 MXI196584 NHE196584 NRA196584 OAW196584 OKS196584 OUO196584 PEK196584 POG196584 PYC196584 QHY196584 QRU196584 RBQ196584 RLM196584 RVI196584 SFE196584 SPA196584 SYW196584 TIS196584 TSO196584 UCK196584 UMG196584 UWC196584 VFY196584 VPU196584 VZQ196584 WJM196584 WTI196584 GW262120 QS262120 AAO262120 AKK262120 AUG262120 BEC262120 BNY262120 BXU262120 CHQ262120 CRM262120 DBI262120 DLE262120 DVA262120 EEW262120 EOS262120 EYO262120 FIK262120 FSG262120 GCC262120 GLY262120 GVU262120 HFQ262120 HPM262120 HZI262120 IJE262120 ITA262120 JCW262120 JMS262120 JWO262120 KGK262120 KQG262120 LAC262120 LJY262120 LTU262120 MDQ262120 MNM262120 MXI262120 NHE262120 NRA262120 OAW262120 OKS262120 OUO262120 PEK262120 POG262120 PYC262120 QHY262120 QRU262120 RBQ262120 RLM262120 RVI262120 SFE262120 SPA262120 SYW262120 TIS262120 TSO262120 UCK262120 UMG262120 UWC262120 VFY262120 VPU262120 VZQ262120 WJM262120 WTI262120 GW327656 QS327656 AAO327656 AKK327656 AUG327656 BEC327656 BNY327656 BXU327656 CHQ327656 CRM327656 DBI327656 DLE327656 DVA327656 EEW327656 EOS327656 EYO327656 FIK327656 FSG327656 GCC327656 GLY327656 GVU327656 HFQ327656 HPM327656 HZI327656 IJE327656 ITA327656 JCW327656 JMS327656 JWO327656 KGK327656 KQG327656 LAC327656 LJY327656 LTU327656 MDQ327656 MNM327656 MXI327656 NHE327656 NRA327656 OAW327656 OKS327656 OUO327656 PEK327656 POG327656 PYC327656 QHY327656 QRU327656 RBQ327656 RLM327656 RVI327656 SFE327656 SPA327656 SYW327656 TIS327656 TSO327656 UCK327656 UMG327656 UWC327656 VFY327656 VPU327656 VZQ327656 WJM327656 WTI327656 GW393192 QS393192 AAO393192 AKK393192 AUG393192 BEC393192 BNY393192 BXU393192 CHQ393192 CRM393192 DBI393192 DLE393192 DVA393192 EEW393192 EOS393192 EYO393192 FIK393192 FSG393192 GCC393192 GLY393192 GVU393192 HFQ393192 HPM393192 HZI393192 IJE393192 ITA393192 JCW393192 JMS393192 JWO393192 KGK393192 KQG393192 LAC393192 LJY393192 LTU393192 MDQ393192 MNM393192 MXI393192 NHE393192 NRA393192 OAW393192 OKS393192 OUO393192 PEK393192 POG393192 PYC393192 QHY393192 QRU393192 RBQ393192 RLM393192 RVI393192 SFE393192 SPA393192 SYW393192 TIS393192 TSO393192 UCK393192 UMG393192 UWC393192 VFY393192 VPU393192 VZQ393192 WJM393192 WTI393192 GW458728 QS458728 AAO458728 AKK458728 AUG458728 BEC458728 BNY458728 BXU458728 CHQ458728 CRM458728 DBI458728 DLE458728 DVA458728 EEW458728 EOS458728 EYO458728 FIK458728 FSG458728 GCC458728 GLY458728 GVU458728 HFQ458728 HPM458728 HZI458728 IJE458728 ITA458728 JCW458728 JMS458728 JWO458728 KGK458728 KQG458728 LAC458728 LJY458728 LTU458728 MDQ458728 MNM458728 MXI458728 NHE458728 NRA458728 OAW458728 OKS458728 OUO458728 PEK458728 POG458728 PYC458728 QHY458728 QRU458728 RBQ458728 RLM458728 RVI458728 SFE458728 SPA458728 SYW458728 TIS458728 TSO458728 UCK458728 UMG458728 UWC458728 VFY458728 VPU458728 VZQ458728 WJM458728 WTI458728 GW524264 QS524264 AAO524264 AKK524264 AUG524264 BEC524264 BNY524264 BXU524264 CHQ524264 CRM524264 DBI524264 DLE524264 DVA524264 EEW524264 EOS524264 EYO524264 FIK524264 FSG524264 GCC524264 GLY524264 GVU524264 HFQ524264 HPM524264 HZI524264 IJE524264 ITA524264 JCW524264 JMS524264 JWO524264 KGK524264 KQG524264 LAC524264 LJY524264 LTU524264 MDQ524264 MNM524264 MXI524264 NHE524264 NRA524264 OAW524264 OKS524264 OUO524264 PEK524264 POG524264 PYC524264 QHY524264 QRU524264 RBQ524264 RLM524264 RVI524264 SFE524264 SPA524264 SYW524264 TIS524264 TSO524264 UCK524264 UMG524264 UWC524264 VFY524264 VPU524264 VZQ524264 WJM524264 WTI524264 GW589800 QS589800 AAO589800 AKK589800 AUG589800 BEC589800 BNY589800 BXU589800 CHQ589800 CRM589800 DBI589800 DLE589800 DVA589800 EEW589800 EOS589800 EYO589800 FIK589800 FSG589800 GCC589800 GLY589800 GVU589800 HFQ589800 HPM589800 HZI589800 IJE589800 ITA589800 JCW589800 JMS589800 JWO589800 KGK589800 KQG589800 LAC589800 LJY589800 LTU589800 MDQ589800 MNM589800 MXI589800 NHE589800 NRA589800 OAW589800 OKS589800 OUO589800 PEK589800 POG589800 PYC589800 QHY589800 QRU589800 RBQ589800 RLM589800 RVI589800 SFE589800 SPA589800 SYW589800 TIS589800 TSO589800 UCK589800 UMG589800 UWC589800 VFY589800 VPU589800 VZQ589800 WJM589800 WTI589800 GW655336 QS655336 AAO655336 AKK655336 AUG655336 BEC655336 BNY655336 BXU655336 CHQ655336 CRM655336 DBI655336 DLE655336 DVA655336 EEW655336 EOS655336 EYO655336 FIK655336 FSG655336 GCC655336 GLY655336 GVU655336 HFQ655336 HPM655336 HZI655336 IJE655336 ITA655336 JCW655336 JMS655336 JWO655336 KGK655336 KQG655336 LAC655336 LJY655336 LTU655336 MDQ655336 MNM655336 MXI655336 NHE655336 NRA655336 OAW655336 OKS655336 OUO655336 PEK655336 POG655336 PYC655336 QHY655336 QRU655336 RBQ655336 RLM655336 RVI655336 SFE655336 SPA655336 SYW655336 TIS655336 TSO655336 UCK655336 UMG655336 UWC655336 VFY655336 VPU655336 VZQ655336 WJM655336 WTI655336 GW720872 QS720872 AAO720872 AKK720872 AUG720872 BEC720872 BNY720872 BXU720872 CHQ720872 CRM720872 DBI720872 DLE720872 DVA720872 EEW720872 EOS720872 EYO720872 FIK720872 FSG720872 GCC720872 GLY720872 GVU720872 HFQ720872 HPM720872 HZI720872 IJE720872 ITA720872 JCW720872 JMS720872 JWO720872 KGK720872 KQG720872 LAC720872 LJY720872 LTU720872 MDQ720872 MNM720872 MXI720872 NHE720872 NRA720872 OAW720872 OKS720872 OUO720872 PEK720872 POG720872 PYC720872 QHY720872 QRU720872 RBQ720872 RLM720872 RVI720872 SFE720872 SPA720872 SYW720872 TIS720872 TSO720872 UCK720872 UMG720872 UWC720872 VFY720872 VPU720872 VZQ720872 WJM720872 WTI720872 GW786408 QS786408 AAO786408 AKK786408 AUG786408 BEC786408 BNY786408 BXU786408 CHQ786408 CRM786408 DBI786408 DLE786408 DVA786408 EEW786408 EOS786408 EYO786408 FIK786408 FSG786408 GCC786408 GLY786408 GVU786408 HFQ786408 HPM786408 HZI786408 IJE786408 ITA786408 JCW786408 JMS786408 JWO786408 KGK786408 KQG786408 LAC786408 LJY786408 LTU786408 MDQ786408 MNM786408 MXI786408 NHE786408 NRA786408 OAW786408 OKS786408 OUO786408 PEK786408 POG786408 PYC786408 QHY786408 QRU786408 RBQ786408 RLM786408 RVI786408 SFE786408 SPA786408 SYW786408 TIS786408 TSO786408 UCK786408 UMG786408 UWC786408 VFY786408 VPU786408 VZQ786408 WJM786408 WTI786408 GW851944 QS851944 AAO851944 AKK851944 AUG851944 BEC851944 BNY851944 BXU851944 CHQ851944 CRM851944 DBI851944 DLE851944 DVA851944 EEW851944 EOS851944 EYO851944 FIK851944 FSG851944 GCC851944 GLY851944 GVU851944 HFQ851944 HPM851944 HZI851944 IJE851944 ITA851944 JCW851944 JMS851944 JWO851944 KGK851944 KQG851944 LAC851944 LJY851944 LTU851944 MDQ851944 MNM851944 MXI851944 NHE851944 NRA851944 OAW851944 OKS851944 OUO851944 PEK851944 POG851944 PYC851944 QHY851944 QRU851944 RBQ851944 RLM851944 RVI851944 SFE851944 SPA851944 SYW851944 TIS851944 TSO851944 UCK851944 UMG851944 UWC851944 VFY851944 VPU851944 VZQ851944 WJM851944 WTI851944 GW917480 QS917480 AAO917480 AKK917480 AUG917480 BEC917480 BNY917480 BXU917480 CHQ917480 CRM917480 DBI917480 DLE917480 DVA917480 EEW917480 EOS917480 EYO917480 FIK917480 FSG917480 GCC917480 GLY917480 GVU917480 HFQ917480 HPM917480 HZI917480 IJE917480 ITA917480 JCW917480 JMS917480 JWO917480 KGK917480 KQG917480 LAC917480 LJY917480 LTU917480 MDQ917480 MNM917480 MXI917480 NHE917480 NRA917480 OAW917480 OKS917480 OUO917480 PEK917480 POG917480 PYC917480 QHY917480 QRU917480 RBQ917480 RLM917480 RVI917480 SFE917480 SPA917480 SYW917480 TIS917480 TSO917480 UCK917480 UMG917480 UWC917480 VFY917480 VPU917480 VZQ917480 WJM917480 WTI917480 GW983016 QS983016 AAO983016 AKK983016 AUG983016 BEC983016 BNY983016 BXU983016 CHQ983016 CRM983016 DBI983016 DLE983016 DVA983016 EEW983016 EOS983016 EYO983016 FIK983016 FSG983016 GCC983016 GLY983016 GVU983016 HFQ983016 HPM983016 HZI983016 IJE983016 ITA983016 JCW983016 JMS983016 JWO983016 KGK983016 KQG983016 LAC983016 LJY983016 LTU983016 MDQ983016 MNM983016 MXI983016 NHE983016 NRA983016 OAW983016 OKS983016 OUO983016 PEK983016 POG983016 PYC983016 QHY983016 QRU983016 RBQ983016 RLM983016 RVI983016 SFE983016 SPA983016 SYW983016 TIS983016 TSO983016 UCK983016 UMG983016 UWC983016 VFY983016 VPU983016 VZQ983016 WJM983016 WTI983016 WTL983047:WTL983048 WJP983047:WJP983048 VZT983047:VZT983048 VPX983047:VPX983048 VGB983047:VGB983048 UWF983047:UWF983048 UMJ983047:UMJ983048 UCN983047:UCN983048 TSR983047:TSR983048 TIV983047:TIV983048 SYZ983047:SYZ983048 SPD983047:SPD983048 SFH983047:SFH983048 RVL983047:RVL983048 RLP983047:RLP983048 RBT983047:RBT983048 QRX983047:QRX983048 QIB983047:QIB983048 PYF983047:PYF983048 POJ983047:POJ983048 PEN983047:PEN983048 OUR983047:OUR983048 OKV983047:OKV983048 OAZ983047:OAZ983048 NRD983047:NRD983048 NHH983047:NHH983048 MXL983047:MXL983048 MNP983047:MNP983048 MDT983047:MDT983048 LTX983047:LTX983048 LKB983047:LKB983048 LAF983047:LAF983048 KQJ983047:KQJ983048 KGN983047:KGN983048 JWR983047:JWR983048 JMV983047:JMV983048 JCZ983047:JCZ983048 ITD983047:ITD983048 IJH983047:IJH983048 HZL983047:HZL983048 HPP983047:HPP983048 HFT983047:HFT983048 GVX983047:GVX983048 GMB983047:GMB983048 GCF983047:GCF983048 FSJ983047:FSJ983048 FIN983047:FIN983048 EYR983047:EYR983048 EOV983047:EOV983048 EEZ983047:EEZ983048 DVD983047:DVD983048 DLH983047:DLH983048 DBL983047:DBL983048 CRP983047:CRP983048 CHT983047:CHT983048 BXX983047:BXX983048 BOB983047:BOB983048 BEF983047:BEF983048 AUJ983047:AUJ983048 AKN983047:AKN983048 AAR983047:AAR983048 QV983047:QV983048 GZ983047:GZ983048 LKB983016 WTL917511:WTL917512 WJP917511:WJP917512 VZT917511:VZT917512 VPX917511:VPX917512 VGB917511:VGB917512 UWF917511:UWF917512 UMJ917511:UMJ917512 UCN917511:UCN917512 TSR917511:TSR917512 TIV917511:TIV917512 SYZ917511:SYZ917512 SPD917511:SPD917512 SFH917511:SFH917512 RVL917511:RVL917512 RLP917511:RLP917512 RBT917511:RBT917512 QRX917511:QRX917512 QIB917511:QIB917512 PYF917511:PYF917512 POJ917511:POJ917512 PEN917511:PEN917512 OUR917511:OUR917512 OKV917511:OKV917512 OAZ917511:OAZ917512 NRD917511:NRD917512 NHH917511:NHH917512 MXL917511:MXL917512 MNP917511:MNP917512 MDT917511:MDT917512 LTX917511:LTX917512 LKB917511:LKB917512 LAF917511:LAF917512 KQJ917511:KQJ917512 KGN917511:KGN917512 JWR917511:JWR917512 JMV917511:JMV917512 JCZ917511:JCZ917512 ITD917511:ITD917512 IJH917511:IJH917512 HZL917511:HZL917512 HPP917511:HPP917512 HFT917511:HFT917512 GVX917511:GVX917512 GMB917511:GMB917512 GCF917511:GCF917512 FSJ917511:FSJ917512 FIN917511:FIN917512 EYR917511:EYR917512 EOV917511:EOV917512 EEZ917511:EEZ917512 DVD917511:DVD917512 DLH917511:DLH917512 DBL917511:DBL917512 CRP917511:CRP917512 CHT917511:CHT917512 BXX917511:BXX917512 BOB917511:BOB917512 BEF917511:BEF917512 AUJ917511:AUJ917512 AKN917511:AKN917512 AAR917511:AAR917512 QV917511:QV917512 GZ917511:GZ917512 LTX983016 WTL851975:WTL851976 WJP851975:WJP851976 VZT851975:VZT851976 VPX851975:VPX851976 VGB851975:VGB851976 UWF851975:UWF851976 UMJ851975:UMJ851976 UCN851975:UCN851976 TSR851975:TSR851976 TIV851975:TIV851976 SYZ851975:SYZ851976 SPD851975:SPD851976 SFH851975:SFH851976 RVL851975:RVL851976 RLP851975:RLP851976 RBT851975:RBT851976 QRX851975:QRX851976 QIB851975:QIB851976 PYF851975:PYF851976 POJ851975:POJ851976 PEN851975:PEN851976 OUR851975:OUR851976 OKV851975:OKV851976 OAZ851975:OAZ851976 NRD851975:NRD851976 NHH851975:NHH851976 MXL851975:MXL851976 MNP851975:MNP851976 MDT851975:MDT851976 LTX851975:LTX851976 LKB851975:LKB851976 LAF851975:LAF851976 KQJ851975:KQJ851976 KGN851975:KGN851976 JWR851975:JWR851976 JMV851975:JMV851976 JCZ851975:JCZ851976 ITD851975:ITD851976 IJH851975:IJH851976 HZL851975:HZL851976 HPP851975:HPP851976 HFT851975:HFT851976 GVX851975:GVX851976 GMB851975:GMB851976 GCF851975:GCF851976 FSJ851975:FSJ851976 FIN851975:FIN851976 EYR851975:EYR851976 EOV851975:EOV851976 EEZ851975:EEZ851976 DVD851975:DVD851976 DLH851975:DLH851976 DBL851975:DBL851976 CRP851975:CRP851976 CHT851975:CHT851976 BXX851975:BXX851976 BOB851975:BOB851976 BEF851975:BEF851976 AUJ851975:AUJ851976 AKN851975:AKN851976 AAR851975:AAR851976 QV851975:QV851976 GZ851975:GZ851976 MDT983016 WTL786439:WTL786440 WJP786439:WJP786440 VZT786439:VZT786440 VPX786439:VPX786440 VGB786439:VGB786440 UWF786439:UWF786440 UMJ786439:UMJ786440 UCN786439:UCN786440 TSR786439:TSR786440 TIV786439:TIV786440 SYZ786439:SYZ786440 SPD786439:SPD786440 SFH786439:SFH786440 RVL786439:RVL786440 RLP786439:RLP786440 RBT786439:RBT786440 QRX786439:QRX786440 QIB786439:QIB786440 PYF786439:PYF786440 POJ786439:POJ786440 PEN786439:PEN786440 OUR786439:OUR786440 OKV786439:OKV786440 OAZ786439:OAZ786440 NRD786439:NRD786440 NHH786439:NHH786440 MXL786439:MXL786440 MNP786439:MNP786440 MDT786439:MDT786440 LTX786439:LTX786440 LKB786439:LKB786440 LAF786439:LAF786440 KQJ786439:KQJ786440 KGN786439:KGN786440 JWR786439:JWR786440 JMV786439:JMV786440 JCZ786439:JCZ786440 ITD786439:ITD786440 IJH786439:IJH786440 HZL786439:HZL786440 HPP786439:HPP786440 HFT786439:HFT786440 GVX786439:GVX786440 GMB786439:GMB786440 GCF786439:GCF786440 FSJ786439:FSJ786440 FIN786439:FIN786440 EYR786439:EYR786440 EOV786439:EOV786440 EEZ786439:EEZ786440 DVD786439:DVD786440 DLH786439:DLH786440 DBL786439:DBL786440 CRP786439:CRP786440 CHT786439:CHT786440 BXX786439:BXX786440 BOB786439:BOB786440 BEF786439:BEF786440 AUJ786439:AUJ786440 AKN786439:AKN786440 AAR786439:AAR786440 QV786439:QV786440 GZ786439:GZ786440 MNP983016 WTL720903:WTL720904 WJP720903:WJP720904 VZT720903:VZT720904 VPX720903:VPX720904 VGB720903:VGB720904 UWF720903:UWF720904 UMJ720903:UMJ720904 UCN720903:UCN720904 TSR720903:TSR720904 TIV720903:TIV720904 SYZ720903:SYZ720904 SPD720903:SPD720904 SFH720903:SFH720904 RVL720903:RVL720904 RLP720903:RLP720904 RBT720903:RBT720904 QRX720903:QRX720904 QIB720903:QIB720904 PYF720903:PYF720904 POJ720903:POJ720904 PEN720903:PEN720904 OUR720903:OUR720904 OKV720903:OKV720904 OAZ720903:OAZ720904 NRD720903:NRD720904 NHH720903:NHH720904 MXL720903:MXL720904 MNP720903:MNP720904 MDT720903:MDT720904 LTX720903:LTX720904 LKB720903:LKB720904 LAF720903:LAF720904 KQJ720903:KQJ720904 KGN720903:KGN720904 JWR720903:JWR720904 JMV720903:JMV720904 JCZ720903:JCZ720904 ITD720903:ITD720904 IJH720903:IJH720904 HZL720903:HZL720904 HPP720903:HPP720904 HFT720903:HFT720904 GVX720903:GVX720904 GMB720903:GMB720904 GCF720903:GCF720904 FSJ720903:FSJ720904 FIN720903:FIN720904 EYR720903:EYR720904 EOV720903:EOV720904 EEZ720903:EEZ720904 DVD720903:DVD720904 DLH720903:DLH720904 DBL720903:DBL720904 CRP720903:CRP720904 CHT720903:CHT720904 BXX720903:BXX720904 BOB720903:BOB720904 BEF720903:BEF720904 AUJ720903:AUJ720904 AKN720903:AKN720904 AAR720903:AAR720904 QV720903:QV720904 GZ720903:GZ720904 MXL983016 WTL655367:WTL655368 WJP655367:WJP655368 VZT655367:VZT655368 VPX655367:VPX655368 VGB655367:VGB655368 UWF655367:UWF655368 UMJ655367:UMJ655368 UCN655367:UCN655368 TSR655367:TSR655368 TIV655367:TIV655368 SYZ655367:SYZ655368 SPD655367:SPD655368 SFH655367:SFH655368 RVL655367:RVL655368 RLP655367:RLP655368 RBT655367:RBT655368 QRX655367:QRX655368 QIB655367:QIB655368 PYF655367:PYF655368 POJ655367:POJ655368 PEN655367:PEN655368 OUR655367:OUR655368 OKV655367:OKV655368 OAZ655367:OAZ655368 NRD655367:NRD655368 NHH655367:NHH655368 MXL655367:MXL655368 MNP655367:MNP655368 MDT655367:MDT655368 LTX655367:LTX655368 LKB655367:LKB655368 LAF655367:LAF655368 KQJ655367:KQJ655368 KGN655367:KGN655368 JWR655367:JWR655368 JMV655367:JMV655368 JCZ655367:JCZ655368 ITD655367:ITD655368 IJH655367:IJH655368 HZL655367:HZL655368 HPP655367:HPP655368 HFT655367:HFT655368 GVX655367:GVX655368 GMB655367:GMB655368 GCF655367:GCF655368 FSJ655367:FSJ655368 FIN655367:FIN655368 EYR655367:EYR655368 EOV655367:EOV655368 EEZ655367:EEZ655368 DVD655367:DVD655368 DLH655367:DLH655368 DBL655367:DBL655368 CRP655367:CRP655368 CHT655367:CHT655368 BXX655367:BXX655368 BOB655367:BOB655368 BEF655367:BEF655368 AUJ655367:AUJ655368 AKN655367:AKN655368 AAR655367:AAR655368 QV655367:QV655368 GZ655367:GZ655368 NHH983016 WTL589831:WTL589832 WJP589831:WJP589832 VZT589831:VZT589832 VPX589831:VPX589832 VGB589831:VGB589832 UWF589831:UWF589832 UMJ589831:UMJ589832 UCN589831:UCN589832 TSR589831:TSR589832 TIV589831:TIV589832 SYZ589831:SYZ589832 SPD589831:SPD589832 SFH589831:SFH589832 RVL589831:RVL589832 RLP589831:RLP589832 RBT589831:RBT589832 QRX589831:QRX589832 QIB589831:QIB589832 PYF589831:PYF589832 POJ589831:POJ589832 PEN589831:PEN589832 OUR589831:OUR589832 OKV589831:OKV589832 OAZ589831:OAZ589832 NRD589831:NRD589832 NHH589831:NHH589832 MXL589831:MXL589832 MNP589831:MNP589832 MDT589831:MDT589832 LTX589831:LTX589832 LKB589831:LKB589832 LAF589831:LAF589832 KQJ589831:KQJ589832 KGN589831:KGN589832 JWR589831:JWR589832 JMV589831:JMV589832 JCZ589831:JCZ589832 ITD589831:ITD589832 IJH589831:IJH589832 HZL589831:HZL589832 HPP589831:HPP589832 HFT589831:HFT589832 GVX589831:GVX589832 GMB589831:GMB589832 GCF589831:GCF589832 FSJ589831:FSJ589832 FIN589831:FIN589832 EYR589831:EYR589832 EOV589831:EOV589832 EEZ589831:EEZ589832 DVD589831:DVD589832 DLH589831:DLH589832 DBL589831:DBL589832 CRP589831:CRP589832 CHT589831:CHT589832 BXX589831:BXX589832 BOB589831:BOB589832 BEF589831:BEF589832 AUJ589831:AUJ589832 AKN589831:AKN589832 AAR589831:AAR589832 QV589831:QV589832 GZ589831:GZ589832 NRD983016 WTL524295:WTL524296 WJP524295:WJP524296 VZT524295:VZT524296 VPX524295:VPX524296 VGB524295:VGB524296 UWF524295:UWF524296 UMJ524295:UMJ524296 UCN524295:UCN524296 TSR524295:TSR524296 TIV524295:TIV524296 SYZ524295:SYZ524296 SPD524295:SPD524296 SFH524295:SFH524296 RVL524295:RVL524296 RLP524295:RLP524296 RBT524295:RBT524296 QRX524295:QRX524296 QIB524295:QIB524296 PYF524295:PYF524296 POJ524295:POJ524296 PEN524295:PEN524296 OUR524295:OUR524296 OKV524295:OKV524296 OAZ524295:OAZ524296 NRD524295:NRD524296 NHH524295:NHH524296 MXL524295:MXL524296 MNP524295:MNP524296 MDT524295:MDT524296 LTX524295:LTX524296 LKB524295:LKB524296 LAF524295:LAF524296 KQJ524295:KQJ524296 KGN524295:KGN524296 JWR524295:JWR524296 JMV524295:JMV524296 JCZ524295:JCZ524296 ITD524295:ITD524296 IJH524295:IJH524296 HZL524295:HZL524296 HPP524295:HPP524296 HFT524295:HFT524296 GVX524295:GVX524296 GMB524295:GMB524296 GCF524295:GCF524296 FSJ524295:FSJ524296 FIN524295:FIN524296 EYR524295:EYR524296 EOV524295:EOV524296 EEZ524295:EEZ524296 DVD524295:DVD524296 DLH524295:DLH524296 DBL524295:DBL524296 CRP524295:CRP524296 CHT524295:CHT524296 BXX524295:BXX524296 BOB524295:BOB524296 BEF524295:BEF524296 AUJ524295:AUJ524296 AKN524295:AKN524296 AAR524295:AAR524296 QV524295:QV524296 GZ524295:GZ524296 OAZ983016 WTL458759:WTL458760 WJP458759:WJP458760 VZT458759:VZT458760 VPX458759:VPX458760 VGB458759:VGB458760 UWF458759:UWF458760 UMJ458759:UMJ458760 UCN458759:UCN458760 TSR458759:TSR458760 TIV458759:TIV458760 SYZ458759:SYZ458760 SPD458759:SPD458760 SFH458759:SFH458760 RVL458759:RVL458760 RLP458759:RLP458760 RBT458759:RBT458760 QRX458759:QRX458760 QIB458759:QIB458760 PYF458759:PYF458760 POJ458759:POJ458760 PEN458759:PEN458760 OUR458759:OUR458760 OKV458759:OKV458760 OAZ458759:OAZ458760 NRD458759:NRD458760 NHH458759:NHH458760 MXL458759:MXL458760 MNP458759:MNP458760 MDT458759:MDT458760 LTX458759:LTX458760 LKB458759:LKB458760 LAF458759:LAF458760 KQJ458759:KQJ458760 KGN458759:KGN458760 JWR458759:JWR458760 JMV458759:JMV458760 JCZ458759:JCZ458760 ITD458759:ITD458760 IJH458759:IJH458760 HZL458759:HZL458760 HPP458759:HPP458760 HFT458759:HFT458760 GVX458759:GVX458760 GMB458759:GMB458760 GCF458759:GCF458760 FSJ458759:FSJ458760 FIN458759:FIN458760 EYR458759:EYR458760 EOV458759:EOV458760 EEZ458759:EEZ458760 DVD458759:DVD458760 DLH458759:DLH458760 DBL458759:DBL458760 CRP458759:CRP458760 CHT458759:CHT458760 BXX458759:BXX458760 BOB458759:BOB458760 BEF458759:BEF458760 AUJ458759:AUJ458760 AKN458759:AKN458760 AAR458759:AAR458760 QV458759:QV458760 GZ458759:GZ458760 OKV983016 WTL393223:WTL393224 WJP393223:WJP393224 VZT393223:VZT393224 VPX393223:VPX393224 VGB393223:VGB393224 UWF393223:UWF393224 UMJ393223:UMJ393224 UCN393223:UCN393224 TSR393223:TSR393224 TIV393223:TIV393224 SYZ393223:SYZ393224 SPD393223:SPD393224 SFH393223:SFH393224 RVL393223:RVL393224 RLP393223:RLP393224 RBT393223:RBT393224 QRX393223:QRX393224 QIB393223:QIB393224 PYF393223:PYF393224 POJ393223:POJ393224 PEN393223:PEN393224 OUR393223:OUR393224 OKV393223:OKV393224 OAZ393223:OAZ393224 NRD393223:NRD393224 NHH393223:NHH393224 MXL393223:MXL393224 MNP393223:MNP393224 MDT393223:MDT393224 LTX393223:LTX393224 LKB393223:LKB393224 LAF393223:LAF393224 KQJ393223:KQJ393224 KGN393223:KGN393224 JWR393223:JWR393224 JMV393223:JMV393224 JCZ393223:JCZ393224 ITD393223:ITD393224 IJH393223:IJH393224 HZL393223:HZL393224 HPP393223:HPP393224 HFT393223:HFT393224 GVX393223:GVX393224 GMB393223:GMB393224 GCF393223:GCF393224 FSJ393223:FSJ393224 FIN393223:FIN393224 EYR393223:EYR393224 EOV393223:EOV393224 EEZ393223:EEZ393224 DVD393223:DVD393224 DLH393223:DLH393224 DBL393223:DBL393224 CRP393223:CRP393224 CHT393223:CHT393224 BXX393223:BXX393224 BOB393223:BOB393224 BEF393223:BEF393224 AUJ393223:AUJ393224 AKN393223:AKN393224 AAR393223:AAR393224 QV393223:QV393224 GZ393223:GZ393224 OUR983016 WTL327687:WTL327688 WJP327687:WJP327688 VZT327687:VZT327688 VPX327687:VPX327688 VGB327687:VGB327688 UWF327687:UWF327688 UMJ327687:UMJ327688 UCN327687:UCN327688 TSR327687:TSR327688 TIV327687:TIV327688 SYZ327687:SYZ327688 SPD327687:SPD327688 SFH327687:SFH327688 RVL327687:RVL327688 RLP327687:RLP327688 RBT327687:RBT327688 QRX327687:QRX327688 QIB327687:QIB327688 PYF327687:PYF327688 POJ327687:POJ327688 PEN327687:PEN327688 OUR327687:OUR327688 OKV327687:OKV327688 OAZ327687:OAZ327688 NRD327687:NRD327688 NHH327687:NHH327688 MXL327687:MXL327688 MNP327687:MNP327688 MDT327687:MDT327688 LTX327687:LTX327688 LKB327687:LKB327688 LAF327687:LAF327688 KQJ327687:KQJ327688 KGN327687:KGN327688 JWR327687:JWR327688 JMV327687:JMV327688 JCZ327687:JCZ327688 ITD327687:ITD327688 IJH327687:IJH327688 HZL327687:HZL327688 HPP327687:HPP327688 HFT327687:HFT327688 GVX327687:GVX327688 GMB327687:GMB327688 GCF327687:GCF327688 FSJ327687:FSJ327688 FIN327687:FIN327688 EYR327687:EYR327688 EOV327687:EOV327688 EEZ327687:EEZ327688 DVD327687:DVD327688 DLH327687:DLH327688 DBL327687:DBL327688 CRP327687:CRP327688 CHT327687:CHT327688 BXX327687:BXX327688 BOB327687:BOB327688 BEF327687:BEF327688 AUJ327687:AUJ327688 AKN327687:AKN327688 AAR327687:AAR327688 QV327687:QV327688 GZ327687:GZ327688 PEN983016 WTL262151:WTL262152 WJP262151:WJP262152 VZT262151:VZT262152 VPX262151:VPX262152 VGB262151:VGB262152 UWF262151:UWF262152 UMJ262151:UMJ262152 UCN262151:UCN262152 TSR262151:TSR262152 TIV262151:TIV262152 SYZ262151:SYZ262152 SPD262151:SPD262152 SFH262151:SFH262152 RVL262151:RVL262152 RLP262151:RLP262152 RBT262151:RBT262152 QRX262151:QRX262152 QIB262151:QIB262152 PYF262151:PYF262152 POJ262151:POJ262152 PEN262151:PEN262152 OUR262151:OUR262152 OKV262151:OKV262152 OAZ262151:OAZ262152 NRD262151:NRD262152 NHH262151:NHH262152 MXL262151:MXL262152 MNP262151:MNP262152 MDT262151:MDT262152 LTX262151:LTX262152 LKB262151:LKB262152 LAF262151:LAF262152 KQJ262151:KQJ262152 KGN262151:KGN262152 JWR262151:JWR262152 JMV262151:JMV262152 JCZ262151:JCZ262152 ITD262151:ITD262152 IJH262151:IJH262152 HZL262151:HZL262152 HPP262151:HPP262152 HFT262151:HFT262152 GVX262151:GVX262152 GMB262151:GMB262152 GCF262151:GCF262152 FSJ262151:FSJ262152 FIN262151:FIN262152 EYR262151:EYR262152 EOV262151:EOV262152 EEZ262151:EEZ262152 DVD262151:DVD262152 DLH262151:DLH262152 DBL262151:DBL262152 CRP262151:CRP262152 CHT262151:CHT262152 BXX262151:BXX262152 BOB262151:BOB262152 BEF262151:BEF262152 AUJ262151:AUJ262152 AKN262151:AKN262152 AAR262151:AAR262152 QV262151:QV262152 GZ262151:GZ262152 POJ983016 WTL196615:WTL196616 WJP196615:WJP196616 VZT196615:VZT196616 VPX196615:VPX196616 VGB196615:VGB196616 UWF196615:UWF196616 UMJ196615:UMJ196616 UCN196615:UCN196616 TSR196615:TSR196616 TIV196615:TIV196616 SYZ196615:SYZ196616 SPD196615:SPD196616 SFH196615:SFH196616 RVL196615:RVL196616 RLP196615:RLP196616 RBT196615:RBT196616 QRX196615:QRX196616 QIB196615:QIB196616 PYF196615:PYF196616 POJ196615:POJ196616 PEN196615:PEN196616 OUR196615:OUR196616 OKV196615:OKV196616 OAZ196615:OAZ196616 NRD196615:NRD196616 NHH196615:NHH196616 MXL196615:MXL196616 MNP196615:MNP196616 MDT196615:MDT196616 LTX196615:LTX196616 LKB196615:LKB196616 LAF196615:LAF196616 KQJ196615:KQJ196616 KGN196615:KGN196616 JWR196615:JWR196616 JMV196615:JMV196616 JCZ196615:JCZ196616 ITD196615:ITD196616 IJH196615:IJH196616 HZL196615:HZL196616 HPP196615:HPP196616 HFT196615:HFT196616 GVX196615:GVX196616 GMB196615:GMB196616 GCF196615:GCF196616 FSJ196615:FSJ196616 FIN196615:FIN196616 EYR196615:EYR196616 EOV196615:EOV196616 EEZ196615:EEZ196616 DVD196615:DVD196616 DLH196615:DLH196616 DBL196615:DBL196616 CRP196615:CRP196616 CHT196615:CHT196616 BXX196615:BXX196616 BOB196615:BOB196616 BEF196615:BEF196616 AUJ196615:AUJ196616 AKN196615:AKN196616 AAR196615:AAR196616 QV196615:QV196616 GZ196615:GZ196616 PYF983016 WTL131079:WTL131080 WJP131079:WJP131080 VZT131079:VZT131080 VPX131079:VPX131080 VGB131079:VGB131080 UWF131079:UWF131080 UMJ131079:UMJ131080 UCN131079:UCN131080 TSR131079:TSR131080 TIV131079:TIV131080 SYZ131079:SYZ131080 SPD131079:SPD131080 SFH131079:SFH131080 RVL131079:RVL131080 RLP131079:RLP131080 RBT131079:RBT131080 QRX131079:QRX131080 QIB131079:QIB131080 PYF131079:PYF131080 POJ131079:POJ131080 PEN131079:PEN131080 OUR131079:OUR131080 OKV131079:OKV131080 OAZ131079:OAZ131080 NRD131079:NRD131080 NHH131079:NHH131080 MXL131079:MXL131080 MNP131079:MNP131080 MDT131079:MDT131080 LTX131079:LTX131080 LKB131079:LKB131080 LAF131079:LAF131080 KQJ131079:KQJ131080 KGN131079:KGN131080 JWR131079:JWR131080 JMV131079:JMV131080 JCZ131079:JCZ131080 ITD131079:ITD131080 IJH131079:IJH131080 HZL131079:HZL131080 HPP131079:HPP131080 HFT131079:HFT131080 GVX131079:GVX131080 GMB131079:GMB131080 GCF131079:GCF131080 FSJ131079:FSJ131080 FIN131079:FIN131080 EYR131079:EYR131080 EOV131079:EOV131080 EEZ131079:EEZ131080 DVD131079:DVD131080 DLH131079:DLH131080 DBL131079:DBL131080 CRP131079:CRP131080 CHT131079:CHT131080 BXX131079:BXX131080 BOB131079:BOB131080 BEF131079:BEF131080 AUJ131079:AUJ131080 AKN131079:AKN131080 AAR131079:AAR131080 QV131079:QV131080 GZ131079:GZ131080 QIB983016 WTL65543:WTL65544 WJP65543:WJP65544 VZT65543:VZT65544 VPX65543:VPX65544 VGB65543:VGB65544 UWF65543:UWF65544 UMJ65543:UMJ65544 UCN65543:UCN65544 TSR65543:TSR65544 TIV65543:TIV65544 SYZ65543:SYZ65544 SPD65543:SPD65544 SFH65543:SFH65544 RVL65543:RVL65544 RLP65543:RLP65544 RBT65543:RBT65544 QRX65543:QRX65544 QIB65543:QIB65544 PYF65543:PYF65544 POJ65543:POJ65544 PEN65543:PEN65544 OUR65543:OUR65544 OKV65543:OKV65544 OAZ65543:OAZ65544 NRD65543:NRD65544 NHH65543:NHH65544 MXL65543:MXL65544 MNP65543:MNP65544 MDT65543:MDT65544 LTX65543:LTX65544 LKB65543:LKB65544 LAF65543:LAF65544 KQJ65543:KQJ65544 KGN65543:KGN65544 JWR65543:JWR65544 JMV65543:JMV65544 JCZ65543:JCZ65544 ITD65543:ITD65544 IJH65543:IJH65544 HZL65543:HZL65544 HPP65543:HPP65544 HFT65543:HFT65544 GVX65543:GVX65544 GMB65543:GMB65544 GCF65543:GCF65544 FSJ65543:FSJ65544 FIN65543:FIN65544 EYR65543:EYR65544 EOV65543:EOV65544 EEZ65543:EEZ65544 DVD65543:DVD65544 DLH65543:DLH65544 DBL65543:DBL65544 CRP65543:CRP65544 CHT65543:CHT65544 BXX65543:BXX65544 BOB65543:BOB65544 BEF65543:BEF65544 AUJ65543:AUJ65544 AKN65543:AKN65544 AAR65543:AAR65544 QV65543:QV65544 GZ65543:GZ65544 QRX983016 WSR983047 WIV983047 VYZ983047 VPD983047 VFH983047 UVL983047 ULP983047 UBT983047 TRX983047 TIB983047 SYF983047 SOJ983047 SEN983047 RUR983047 RKV983047 RAZ983047 QRD983047 QHH983047 PXL983047 PNP983047 PDT983047 OTX983047 OKB983047 OAF983047 NQJ983047 NGN983047 MWR983047 MMV983047 MCZ983047 LTD983047 LJH983047 KZL983047 KPP983047 KFT983047 JVX983047 JMB983047 JCF983047 ISJ983047 IIN983047 HYR983047 HOV983047 HEZ983047 GVD983047 GLH983047 GBL983047 FRP983047 FHT983047 EXX983047 EOB983047 EEF983047 DUJ983047 DKN983047 DAR983047 CQV983047 CGZ983047 BXD983047 BNH983047 BDL983047 ATP983047 AJT983047 ZX983047 QB983047 GF983047 WSR917511 WIV917511 VYZ917511 VPD917511 VFH917511 UVL917511 ULP917511 UBT917511 TRX917511 TIB917511 SYF917511 SOJ917511 SEN917511 RUR917511 RKV917511 RAZ917511 QRD917511 QHH917511 PXL917511 PNP917511 PDT917511 OTX917511 OKB917511 OAF917511 NQJ917511 NGN917511 MWR917511 MMV917511 MCZ917511 LTD917511 LJH917511 KZL917511 KPP917511 KFT917511 JVX917511 JMB917511 JCF917511 ISJ917511 IIN917511 HYR917511 HOV917511 HEZ917511 GVD917511 GLH917511 GBL917511 FRP917511 FHT917511 EXX917511 EOB917511 EEF917511 DUJ917511 DKN917511 DAR917511 CQV917511 CGZ917511 BXD917511 BNH917511 BDL917511 ATP917511 AJT917511 ZX917511 QB917511 GF917511 WSR851975 WIV851975 VYZ851975 VPD851975 VFH851975 UVL851975 ULP851975 UBT851975 TRX851975 TIB851975 SYF851975 SOJ851975 SEN851975 RUR851975 RKV851975 RAZ851975 QRD851975 QHH851975 PXL851975 PNP851975 PDT851975 OTX851975 OKB851975 OAF851975 NQJ851975 NGN851975 MWR851975 MMV851975 MCZ851975 LTD851975 LJH851975 KZL851975 KPP851975 KFT851975 JVX851975 JMB851975 JCF851975 ISJ851975 IIN851975 HYR851975 HOV851975 HEZ851975 GVD851975 GLH851975 GBL851975 FRP851975 FHT851975 EXX851975 EOB851975 EEF851975 DUJ851975 DKN851975 DAR851975 CQV851975 CGZ851975 BXD851975 BNH851975 BDL851975 ATP851975 AJT851975 ZX851975 QB851975 GF851975 WSR786439 WIV786439 VYZ786439 VPD786439 VFH786439 UVL786439 ULP786439 UBT786439 TRX786439 TIB786439 SYF786439 SOJ786439 SEN786439 RUR786439 RKV786439 RAZ786439 QRD786439 QHH786439 PXL786439 PNP786439 PDT786439 OTX786439 OKB786439 OAF786439 NQJ786439 NGN786439 MWR786439 MMV786439 MCZ786439 LTD786439 LJH786439 KZL786439 KPP786439 KFT786439 JVX786439 JMB786439 JCF786439 ISJ786439 IIN786439 HYR786439 HOV786439 HEZ786439 GVD786439 GLH786439 GBL786439 FRP786439 FHT786439 EXX786439 EOB786439 EEF786439 DUJ786439 DKN786439 DAR786439 CQV786439 CGZ786439 BXD786439 BNH786439 BDL786439 ATP786439 AJT786439 ZX786439 QB786439 GF786439 WSR720903 WIV720903 VYZ720903 VPD720903 VFH720903 UVL720903 ULP720903 UBT720903 TRX720903 TIB720903 SYF720903 SOJ720903 SEN720903 RUR720903 RKV720903 RAZ720903 QRD720903 QHH720903 PXL720903 PNP720903 PDT720903 OTX720903 OKB720903 OAF720903 NQJ720903 NGN720903 MWR720903 MMV720903 MCZ720903 LTD720903 LJH720903 KZL720903 KPP720903 KFT720903 JVX720903 JMB720903 JCF720903 ISJ720903 IIN720903 HYR720903 HOV720903 HEZ720903 GVD720903 GLH720903 GBL720903 FRP720903 FHT720903 EXX720903 EOB720903 EEF720903 DUJ720903 DKN720903 DAR720903 CQV720903 CGZ720903 BXD720903 BNH720903 BDL720903 ATP720903 AJT720903 ZX720903 QB720903 GF720903 WSR655367 WIV655367 VYZ655367 VPD655367 VFH655367 UVL655367 ULP655367 UBT655367 TRX655367 TIB655367 SYF655367 SOJ655367 SEN655367 RUR655367 RKV655367 RAZ655367 QRD655367 QHH655367 PXL655367 PNP655367 PDT655367 OTX655367 OKB655367 OAF655367 NQJ655367 NGN655367 MWR655367 MMV655367 MCZ655367 LTD655367 LJH655367 KZL655367 KPP655367 KFT655367 JVX655367 JMB655367 JCF655367 ISJ655367 IIN655367 HYR655367 HOV655367 HEZ655367 GVD655367 GLH655367 GBL655367 FRP655367 FHT655367 EXX655367 EOB655367 EEF655367 DUJ655367 DKN655367 DAR655367 CQV655367 CGZ655367 BXD655367 BNH655367 BDL655367 ATP655367 AJT655367 ZX655367 QB655367 GF655367 WSR589831 WIV589831 VYZ589831 VPD589831 VFH589831 UVL589831 ULP589831 UBT589831 TRX589831 TIB589831 SYF589831 SOJ589831 SEN589831 RUR589831 RKV589831 RAZ589831 QRD589831 QHH589831 PXL589831 PNP589831 PDT589831 OTX589831 OKB589831 OAF589831 NQJ589831 NGN589831 MWR589831 MMV589831 MCZ589831 LTD589831 LJH589831 KZL589831 KPP589831 KFT589831 JVX589831 JMB589831 JCF589831 ISJ589831 IIN589831 HYR589831 HOV589831 HEZ589831 GVD589831 GLH589831 GBL589831 FRP589831 FHT589831 EXX589831 EOB589831 EEF589831 DUJ589831 DKN589831 DAR589831 CQV589831 CGZ589831 BXD589831 BNH589831 BDL589831 ATP589831 AJT589831 ZX589831 QB589831 GF589831 WSR524295 WIV524295 VYZ524295 VPD524295 VFH524295 UVL524295 ULP524295 UBT524295 TRX524295 TIB524295 SYF524295 SOJ524295 SEN524295 RUR524295 RKV524295 RAZ524295 QRD524295 QHH524295 PXL524295 PNP524295 PDT524295 OTX524295 OKB524295 OAF524295 NQJ524295 NGN524295 MWR524295 MMV524295 MCZ524295 LTD524295 LJH524295 KZL524295 KPP524295 KFT524295 JVX524295 JMB524295 JCF524295 ISJ524295 IIN524295 HYR524295 HOV524295 HEZ524295 GVD524295 GLH524295 GBL524295 FRP524295 FHT524295 EXX524295 EOB524295 EEF524295 DUJ524295 DKN524295 DAR524295 CQV524295 CGZ524295 BXD524295 BNH524295 BDL524295 ATP524295 AJT524295 ZX524295 QB524295 GF524295 WSR458759 WIV458759 VYZ458759 VPD458759 VFH458759 UVL458759 ULP458759 UBT458759 TRX458759 TIB458759 SYF458759 SOJ458759 SEN458759 RUR458759 RKV458759 RAZ458759 QRD458759 QHH458759 PXL458759 PNP458759 PDT458759 OTX458759 OKB458759 OAF458759 NQJ458759 NGN458759 MWR458759 MMV458759 MCZ458759 LTD458759 LJH458759 KZL458759 KPP458759 KFT458759 JVX458759 JMB458759 JCF458759 ISJ458759 IIN458759 HYR458759 HOV458759 HEZ458759 GVD458759 GLH458759 GBL458759 FRP458759 FHT458759 EXX458759 EOB458759 EEF458759 DUJ458759 DKN458759 DAR458759 CQV458759 CGZ458759 BXD458759 BNH458759 BDL458759 ATP458759 AJT458759 ZX458759 QB458759 GF458759 WSR393223 WIV393223 VYZ393223 VPD393223 VFH393223 UVL393223 ULP393223 UBT393223 TRX393223 TIB393223 SYF393223 SOJ393223 SEN393223 RUR393223 RKV393223 RAZ393223 QRD393223 QHH393223 PXL393223 PNP393223 PDT393223 OTX393223 OKB393223 OAF393223 NQJ393223 NGN393223 MWR393223 MMV393223 MCZ393223 LTD393223 LJH393223 KZL393223 KPP393223 KFT393223 JVX393223 JMB393223 JCF393223 ISJ393223 IIN393223 HYR393223 HOV393223 HEZ393223 GVD393223 GLH393223 GBL393223 FRP393223 FHT393223 EXX393223 EOB393223 EEF393223 DUJ393223 DKN393223 DAR393223 CQV393223 CGZ393223 BXD393223 BNH393223 BDL393223 ATP393223 AJT393223 ZX393223 QB393223 GF393223 WSR327687 WIV327687 VYZ327687 VPD327687 VFH327687 UVL327687 ULP327687 UBT327687 TRX327687 TIB327687 SYF327687 SOJ327687 SEN327687 RUR327687 RKV327687 RAZ327687 QRD327687 QHH327687 PXL327687 PNP327687 PDT327687 OTX327687 OKB327687 OAF327687 NQJ327687 NGN327687 MWR327687 MMV327687 MCZ327687 LTD327687 LJH327687 KZL327687 KPP327687 KFT327687 JVX327687 JMB327687 JCF327687 ISJ327687 IIN327687 HYR327687 HOV327687 HEZ327687 GVD327687 GLH327687 GBL327687 FRP327687 FHT327687 EXX327687 EOB327687 EEF327687 DUJ327687 DKN327687 DAR327687 CQV327687 CGZ327687 BXD327687 BNH327687 BDL327687 ATP327687 AJT327687 ZX327687 QB327687 GF327687 WSR262151 WIV262151 VYZ262151 VPD262151 VFH262151 UVL262151 ULP262151 UBT262151 TRX262151 TIB262151 SYF262151 SOJ262151 SEN262151 RUR262151 RKV262151 RAZ262151 QRD262151 QHH262151 PXL262151 PNP262151 PDT262151 OTX262151 OKB262151 OAF262151 NQJ262151 NGN262151 MWR262151 MMV262151 MCZ262151 LTD262151 LJH262151 KZL262151 KPP262151 KFT262151 JVX262151 JMB262151 JCF262151 ISJ262151 IIN262151 HYR262151 HOV262151 HEZ262151 GVD262151 GLH262151 GBL262151 FRP262151 FHT262151 EXX262151 EOB262151 EEF262151 DUJ262151 DKN262151 DAR262151 CQV262151 CGZ262151 BXD262151 BNH262151 BDL262151 ATP262151 AJT262151 ZX262151 QB262151 GF262151 WSR196615 WIV196615 VYZ196615 VPD196615 VFH196615 UVL196615 ULP196615 UBT196615 TRX196615 TIB196615 SYF196615 SOJ196615 SEN196615 RUR196615 RKV196615 RAZ196615 QRD196615 QHH196615 PXL196615 PNP196615 PDT196615 OTX196615 OKB196615 OAF196615 NQJ196615 NGN196615 MWR196615 MMV196615 MCZ196615 LTD196615 LJH196615 KZL196615 KPP196615 KFT196615 JVX196615 JMB196615 JCF196615 ISJ196615 IIN196615 HYR196615 HOV196615 HEZ196615 GVD196615 GLH196615 GBL196615 FRP196615 FHT196615 EXX196615 EOB196615 EEF196615 DUJ196615 DKN196615 DAR196615 CQV196615 CGZ196615 BXD196615 BNH196615 BDL196615 ATP196615 AJT196615 ZX196615 QB196615 GF196615 WSR131079 WIV131079 VYZ131079 VPD131079 VFH131079 UVL131079 ULP131079 UBT131079 TRX131079 TIB131079 SYF131079 SOJ131079 SEN131079 RUR131079 RKV131079 RAZ131079 QRD131079 QHH131079 PXL131079 PNP131079 PDT131079 OTX131079 OKB131079 OAF131079 NQJ131079 NGN131079 MWR131079 MMV131079 MCZ131079 LTD131079 LJH131079 KZL131079 KPP131079 KFT131079 JVX131079 JMB131079 JCF131079 ISJ131079 IIN131079 HYR131079 HOV131079 HEZ131079 GVD131079 GLH131079 GBL131079 FRP131079 FHT131079 EXX131079 EOB131079 EEF131079 DUJ131079 DKN131079 DAR131079 CQV131079 CGZ131079 BXD131079 BNH131079 BDL131079 ATP131079 AJT131079 ZX131079 QB131079 GF131079 WSR65543 WIV65543 VYZ65543 VPD65543 VFH65543 UVL65543 ULP65543 UBT65543 TRX65543 TIB65543 SYF65543 SOJ65543 SEN65543 RUR65543 RKV65543 RAZ65543 QRD65543 QHH65543 PXL65543 PNP65543 PDT65543 OTX65543 OKB65543 OAF65543 NQJ65543 NGN65543 MWR65543 MMV65543 MCZ65543 LTD65543 LJH65543 KZL65543 KPP65543 KFT65543 JVX65543 JMB65543 JCF65543 ISJ65543 IIN65543 HYR65543 HOV65543 HEZ65543 GVD65543 GLH65543 GBL65543 FRP65543 FHT65543 EXX65543 EOB65543 EEF65543 DUJ65543 DKN65543 DAR65543 CQV65543 CGZ65543 BXD65543 BNH65543 BDL65543 ATP65543 AJT65543 ZX65543 QB65543 GF65543 WTX983044 WKB983044 WAF983044 VQJ983044 VGN983044 UWR983044 UMV983044 UCZ983044 TTD983044 TJH983044 SZL983044 SPP983044 SFT983044 RVX983044 RMB983044 RCF983044 QSJ983044 QIN983044 PYR983044 POV983044 PEZ983044 OVD983044 OLH983044 OBL983044 NRP983044 NHT983044 MXX983044 MOB983044 MEF983044 LUJ983044 LKN983044 LAR983044 KQV983044 KGZ983044 JXD983044 JNH983044 JDL983044 ITP983044 IJT983044 HZX983044 HQB983044 HGF983044 GWJ983044 GMN983044 GCR983044 FSV983044 FIZ983044 EZD983044 EPH983044 EFL983044 DVP983044 DLT983044 DBX983044 CSB983044 CIF983044 BYJ983044 BON983044 BER983044 AUV983044 AKZ983044 ABD983044 RH983044 HL983044 WTX917508 WKB917508 WAF917508 VQJ917508 VGN917508 UWR917508 UMV917508 UCZ917508 TTD917508 TJH917508 SZL917508 SPP917508 SFT917508 RVX917508 RMB917508 RCF917508 QSJ917508 QIN917508 PYR917508 POV917508 PEZ917508 OVD917508 OLH917508 OBL917508 NRP917508 NHT917508 MXX917508 MOB917508 MEF917508 LUJ917508 LKN917508 LAR917508 KQV917508 KGZ917508 JXD917508 JNH917508 JDL917508 ITP917508 IJT917508 HZX917508 HQB917508 HGF917508 GWJ917508 GMN917508 GCR917508 FSV917508 FIZ917508 EZD917508 EPH917508 EFL917508 DVP917508 DLT917508 DBX917508 CSB917508 CIF917508 BYJ917508 BON917508 BER917508 AUV917508 AKZ917508 ABD917508 RH917508 HL917508 WTX851972 WKB851972 WAF851972 VQJ851972 VGN851972 UWR851972 UMV851972 UCZ851972 TTD851972 TJH851972 SZL851972 SPP851972 SFT851972 RVX851972 RMB851972 RCF851972 QSJ851972 QIN851972 PYR851972 POV851972 PEZ851972 OVD851972 OLH851972 OBL851972 NRP851972 NHT851972 MXX851972 MOB851972 MEF851972 LUJ851972 LKN851972 LAR851972 KQV851972 KGZ851972 JXD851972 JNH851972 JDL851972 ITP851972 IJT851972 HZX851972 HQB851972 HGF851972 GWJ851972 GMN851972 GCR851972 FSV851972 FIZ851972 EZD851972 EPH851972 EFL851972 DVP851972 DLT851972 DBX851972 CSB851972 CIF851972 BYJ851972 BON851972 BER851972 AUV851972 AKZ851972 ABD851972 RH851972 HL851972 WTX786436 WKB786436 WAF786436 VQJ786436 VGN786436 UWR786436 UMV786436 UCZ786436 TTD786436 TJH786436 SZL786436 SPP786436 SFT786436 RVX786436 RMB786436 RCF786436 QSJ786436 QIN786436 PYR786436 POV786436 PEZ786436 OVD786436 OLH786436 OBL786436 NRP786436 NHT786436 MXX786436 MOB786436 MEF786436 LUJ786436 LKN786436 LAR786436 KQV786436 KGZ786436 JXD786436 JNH786436 JDL786436 ITP786436 IJT786436 HZX786436 HQB786436 HGF786436 GWJ786436 GMN786436 GCR786436 FSV786436 FIZ786436 EZD786436 EPH786436 EFL786436 DVP786436 DLT786436 DBX786436 CSB786436 CIF786436 BYJ786436 BON786436 BER786436 AUV786436 AKZ786436 ABD786436 RH786436 HL786436 WTX720900 WKB720900 WAF720900 VQJ720900 VGN720900 UWR720900 UMV720900 UCZ720900 TTD720900 TJH720900 SZL720900 SPP720900 SFT720900 RVX720900 RMB720900 RCF720900 QSJ720900 QIN720900 PYR720900 POV720900 PEZ720900 OVD720900 OLH720900 OBL720900 NRP720900 NHT720900 MXX720900 MOB720900 MEF720900 LUJ720900 LKN720900 LAR720900 KQV720900 KGZ720900 JXD720900 JNH720900 JDL720900 ITP720900 IJT720900 HZX720900 HQB720900 HGF720900 GWJ720900 GMN720900 GCR720900 FSV720900 FIZ720900 EZD720900 EPH720900 EFL720900 DVP720900 DLT720900 DBX720900 CSB720900 CIF720900 BYJ720900 BON720900 BER720900 AUV720900 AKZ720900 ABD720900 RH720900 HL720900 WTX655364 WKB655364 WAF655364 VQJ655364 VGN655364 UWR655364 UMV655364 UCZ655364 TTD655364 TJH655364 SZL655364 SPP655364 SFT655364 RVX655364 RMB655364 RCF655364 QSJ655364 QIN655364 PYR655364 POV655364 PEZ655364 OVD655364 OLH655364 OBL655364 NRP655364 NHT655364 MXX655364 MOB655364 MEF655364 LUJ655364 LKN655364 LAR655364 KQV655364 KGZ655364 JXD655364 JNH655364 JDL655364 ITP655364 IJT655364 HZX655364 HQB655364 HGF655364 GWJ655364 GMN655364 GCR655364 FSV655364 FIZ655364 EZD655364 EPH655364 EFL655364 DVP655364 DLT655364 DBX655364 CSB655364 CIF655364 BYJ655364 BON655364 BER655364 AUV655364 AKZ655364 ABD655364 RH655364 HL655364 WTX589828 WKB589828 WAF589828 VQJ589828 VGN589828 UWR589828 UMV589828 UCZ589828 TTD589828 TJH589828 SZL589828 SPP589828 SFT589828 RVX589828 RMB589828 RCF589828 QSJ589828 QIN589828 PYR589828 POV589828 PEZ589828 OVD589828 OLH589828 OBL589828 NRP589828 NHT589828 MXX589828 MOB589828 MEF589828 LUJ589828 LKN589828 LAR589828 KQV589828 KGZ589828 JXD589828 JNH589828 JDL589828 ITP589828 IJT589828 HZX589828 HQB589828 HGF589828 GWJ589828 GMN589828 GCR589828 FSV589828 FIZ589828 EZD589828 EPH589828 EFL589828 DVP589828 DLT589828 DBX589828 CSB589828 CIF589828 BYJ589828 BON589828 BER589828 AUV589828 AKZ589828 ABD589828 RH589828 HL589828 WTX524292 WKB524292 WAF524292 VQJ524292 VGN524292 UWR524292 UMV524292 UCZ524292 TTD524292 TJH524292 SZL524292 SPP524292 SFT524292 RVX524292 RMB524292 RCF524292 QSJ524292 QIN524292 PYR524292 POV524292 PEZ524292 OVD524292 OLH524292 OBL524292 NRP524292 NHT524292 MXX524292 MOB524292 MEF524292 LUJ524292 LKN524292 LAR524292 KQV524292 KGZ524292 JXD524292 JNH524292 JDL524292 ITP524292 IJT524292 HZX524292 HQB524292 HGF524292 GWJ524292 GMN524292 GCR524292 FSV524292 FIZ524292 EZD524292 EPH524292 EFL524292 DVP524292 DLT524292 DBX524292 CSB524292 CIF524292 BYJ524292 BON524292 BER524292 AUV524292 AKZ524292 ABD524292 RH524292 HL524292 WTX458756 WKB458756 WAF458756 VQJ458756 VGN458756 UWR458756 UMV458756 UCZ458756 TTD458756 TJH458756 SZL458756 SPP458756 SFT458756 RVX458756 RMB458756 RCF458756 QSJ458756 QIN458756 PYR458756 POV458756 PEZ458756 OVD458756 OLH458756 OBL458756 NRP458756 NHT458756 MXX458756 MOB458756 MEF458756 LUJ458756 LKN458756 LAR458756 KQV458756 KGZ458756 JXD458756 JNH458756 JDL458756 ITP458756 IJT458756 HZX458756 HQB458756 HGF458756 GWJ458756 GMN458756 GCR458756 FSV458756 FIZ458756 EZD458756 EPH458756 EFL458756 DVP458756 DLT458756 DBX458756 CSB458756 CIF458756 BYJ458756 BON458756 BER458756 AUV458756 AKZ458756 ABD458756 RH458756 HL458756 WTX393220 WKB393220 WAF393220 VQJ393220 VGN393220 UWR393220 UMV393220 UCZ393220 TTD393220 TJH393220 SZL393220 SPP393220 SFT393220 RVX393220 RMB393220 RCF393220 QSJ393220 QIN393220 PYR393220 POV393220 PEZ393220 OVD393220 OLH393220 OBL393220 NRP393220 NHT393220 MXX393220 MOB393220 MEF393220 LUJ393220 LKN393220 LAR393220 KQV393220 KGZ393220 JXD393220 JNH393220 JDL393220 ITP393220 IJT393220 HZX393220 HQB393220 HGF393220 GWJ393220 GMN393220 GCR393220 FSV393220 FIZ393220 EZD393220 EPH393220 EFL393220 DVP393220 DLT393220 DBX393220 CSB393220 CIF393220 BYJ393220 BON393220 BER393220 AUV393220 AKZ393220 ABD393220 RH393220 HL393220 WTX327684 WKB327684 WAF327684 VQJ327684 VGN327684 UWR327684 UMV327684 UCZ327684 TTD327684 TJH327684 SZL327684 SPP327684 SFT327684 RVX327684 RMB327684 RCF327684 QSJ327684 QIN327684 PYR327684 POV327684 PEZ327684 OVD327684 OLH327684 OBL327684 NRP327684 NHT327684 MXX327684 MOB327684 MEF327684 LUJ327684 LKN327684 LAR327684 KQV327684 KGZ327684 JXD327684 JNH327684 JDL327684 ITP327684 IJT327684 HZX327684 HQB327684 HGF327684 GWJ327684 GMN327684 GCR327684 FSV327684 FIZ327684 EZD327684 EPH327684 EFL327684 DVP327684 DLT327684 DBX327684 CSB327684 CIF327684 BYJ327684 BON327684 BER327684 AUV327684 AKZ327684 ABD327684 RH327684 HL327684 WTX262148 WKB262148 WAF262148 VQJ262148 VGN262148 UWR262148 UMV262148 UCZ262148 TTD262148 TJH262148 SZL262148 SPP262148 SFT262148 RVX262148 RMB262148 RCF262148 QSJ262148 QIN262148 PYR262148 POV262148 PEZ262148 OVD262148 OLH262148 OBL262148 NRP262148 NHT262148 MXX262148 MOB262148 MEF262148 LUJ262148 LKN262148 LAR262148 KQV262148 KGZ262148 JXD262148 JNH262148 JDL262148 ITP262148 IJT262148 HZX262148 HQB262148 HGF262148 GWJ262148 GMN262148 GCR262148 FSV262148 FIZ262148 EZD262148 EPH262148 EFL262148 DVP262148 DLT262148 DBX262148 CSB262148 CIF262148 BYJ262148 BON262148 BER262148 AUV262148 AKZ262148 ABD262148 RH262148 HL262148 WTX196612 WKB196612 WAF196612 VQJ196612 VGN196612 UWR196612 UMV196612 UCZ196612 TTD196612 TJH196612 SZL196612 SPP196612 SFT196612 RVX196612 RMB196612 RCF196612 QSJ196612 QIN196612 PYR196612 POV196612 PEZ196612 OVD196612 OLH196612 OBL196612 NRP196612 NHT196612 MXX196612 MOB196612 MEF196612 LUJ196612 LKN196612 LAR196612 KQV196612 KGZ196612 JXD196612 JNH196612 JDL196612 ITP196612 IJT196612 HZX196612 HQB196612 HGF196612 GWJ196612 GMN196612 GCR196612 FSV196612 FIZ196612 EZD196612 EPH196612 EFL196612 DVP196612 DLT196612 DBX196612 CSB196612 CIF196612 BYJ196612 BON196612 BER196612 AUV196612 AKZ196612 ABD196612 RH196612 HL196612 WTX131076 WKB131076 WAF131076 VQJ131076 VGN131076 UWR131076 UMV131076 UCZ131076 TTD131076 TJH131076 SZL131076 SPP131076 SFT131076 RVX131076 RMB131076 RCF131076 QSJ131076 QIN131076 PYR131076 POV131076 PEZ131076 OVD131076 OLH131076 OBL131076 NRP131076 NHT131076 MXX131076 MOB131076 MEF131076 LUJ131076 LKN131076 LAR131076 KQV131076 KGZ131076 JXD131076 JNH131076 JDL131076 ITP131076 IJT131076 HZX131076 HQB131076 HGF131076 GWJ131076 GMN131076 GCR131076 FSV131076 FIZ131076 EZD131076 EPH131076 EFL131076 DVP131076 DLT131076 DBX131076 CSB131076 CIF131076 BYJ131076 BON131076 BER131076 AUV131076 AKZ131076 ABD131076 RH131076 HL131076 WTX65540 WKB65540 WAF65540 VQJ65540 VGN65540 UWR65540 UMV65540 UCZ65540 TTD65540 TJH65540 SZL65540 SPP65540 SFT65540 RVX65540 RMB65540 RCF65540 QSJ65540 QIN65540 PYR65540 POV65540 PEZ65540 OVD65540 OLH65540 OBL65540 NRP65540 NHT65540 MXX65540 MOB65540 MEF65540 LUJ65540 LKN65540 LAR65540 KQV65540 KGZ65540 JXD65540 JNH65540 JDL65540 ITP65540 IJT65540 HZX65540 HQB65540 HGF65540 GWJ65540 GMN65540 GCR65540 FSV65540 FIZ65540 EZD65540 EPH65540 EFL65540 DVP65540 DLT65540 DBX65540 CSB65540 CIF65540 BYJ65540 BON65540 BER65540 AUV65540 AKZ65540 ABD65540 RH65540 HL65540 WUA983044 WKE983044 WAI983044 VQM983044 VGQ983044 UWU983044 UMY983044 UDC983044 TTG983044 TJK983044 SZO983044 SPS983044 SFW983044 RWA983044 RME983044 RCI983044 QSM983044 QIQ983044 PYU983044 POY983044 PFC983044 OVG983044 OLK983044 OBO983044 NRS983044 NHW983044 MYA983044 MOE983044 MEI983044 LUM983044 LKQ983044 LAU983044 KQY983044 KHC983044 JXG983044 JNK983044 JDO983044 ITS983044 IJW983044 IAA983044 HQE983044 HGI983044 GWM983044 GMQ983044 GCU983044 FSY983044 FJC983044 EZG983044 EPK983044 EFO983044 DVS983044 DLW983044 DCA983044 CSE983044 CII983044 BYM983044 BOQ983044 BEU983044 AUY983044 ALC983044 ABG983044 RK983044 HO983044 WUA917508 WKE917508 WAI917508 VQM917508 VGQ917508 UWU917508 UMY917508 UDC917508 TTG917508 TJK917508 SZO917508 SPS917508 SFW917508 RWA917508 RME917508 RCI917508 QSM917508 QIQ917508 PYU917508 POY917508 PFC917508 OVG917508 OLK917508 OBO917508 NRS917508 NHW917508 MYA917508 MOE917508 MEI917508 LUM917508 LKQ917508 LAU917508 KQY917508 KHC917508 JXG917508 JNK917508 JDO917508 ITS917508 IJW917508 IAA917508 HQE917508 HGI917508 GWM917508 GMQ917508 GCU917508 FSY917508 FJC917508 EZG917508 EPK917508 EFO917508 DVS917508 DLW917508 DCA917508 CSE917508 CII917508 BYM917508 BOQ917508 BEU917508 AUY917508 ALC917508 ABG917508 RK917508 HO917508 WUA851972 WKE851972 WAI851972 VQM851972 VGQ851972 UWU851972 UMY851972 UDC851972 TTG851972 TJK851972 SZO851972 SPS851972 SFW851972 RWA851972 RME851972 RCI851972 QSM851972 QIQ851972 PYU851972 POY851972 PFC851972 OVG851972 OLK851972 OBO851972 NRS851972 NHW851972 MYA851972 MOE851972 MEI851972 LUM851972 LKQ851972 LAU851972 KQY851972 KHC851972 JXG851972 JNK851972 JDO851972 ITS851972 IJW851972 IAA851972 HQE851972 HGI851972 GWM851972 GMQ851972 GCU851972 FSY851972 FJC851972 EZG851972 EPK851972 EFO851972 DVS851972 DLW851972 DCA851972 CSE851972 CII851972 BYM851972 BOQ851972 BEU851972 AUY851972 ALC851972 ABG851972 RK851972 HO851972 WUA786436 WKE786436 WAI786436 VQM786436 VGQ786436 UWU786436 UMY786436 UDC786436 TTG786436 TJK786436 SZO786436 SPS786436 SFW786436 RWA786436 RME786436 RCI786436 QSM786436 QIQ786436 PYU786436 POY786436 PFC786436 OVG786436 OLK786436 OBO786436 NRS786436 NHW786436 MYA786436 MOE786436 MEI786436 LUM786436 LKQ786436 LAU786436 KQY786436 KHC786436 JXG786436 JNK786436 JDO786436 ITS786436 IJW786436 IAA786436 HQE786436 HGI786436 GWM786436 GMQ786436 GCU786436 FSY786436 FJC786436 EZG786436 EPK786436 EFO786436 DVS786436 DLW786436 DCA786436 CSE786436 CII786436 BYM786436 BOQ786436 BEU786436 AUY786436 ALC786436 ABG786436 RK786436 HO786436 WUA720900 WKE720900 WAI720900 VQM720900 VGQ720900 UWU720900 UMY720900 UDC720900 TTG720900 TJK720900 SZO720900 SPS720900 SFW720900 RWA720900 RME720900 RCI720900 QSM720900 QIQ720900 PYU720900 POY720900 PFC720900 OVG720900 OLK720900 OBO720900 NRS720900 NHW720900 MYA720900 MOE720900 MEI720900 LUM720900 LKQ720900 LAU720900 KQY720900 KHC720900 JXG720900 JNK720900 JDO720900 ITS720900 IJW720900 IAA720900 HQE720900 HGI720900 GWM720900 GMQ720900 GCU720900 FSY720900 FJC720900 EZG720900 EPK720900 EFO720900 DVS720900 DLW720900 DCA720900 CSE720900 CII720900 BYM720900 BOQ720900 BEU720900 AUY720900 ALC720900 ABG720900 RK720900 HO720900 WUA655364 WKE655364 WAI655364 VQM655364 VGQ655364 UWU655364 UMY655364 UDC655364 TTG655364 TJK655364 SZO655364 SPS655364 SFW655364 RWA655364 RME655364 RCI655364 QSM655364 QIQ655364 PYU655364 POY655364 PFC655364 OVG655364 OLK655364 OBO655364 NRS655364 NHW655364 MYA655364 MOE655364 MEI655364 LUM655364 LKQ655364 LAU655364 KQY655364 KHC655364 JXG655364 JNK655364 JDO655364 ITS655364 IJW655364 IAA655364 HQE655364 HGI655364 GWM655364 GMQ655364 GCU655364 FSY655364 FJC655364 EZG655364 EPK655364 EFO655364 DVS655364 DLW655364 DCA655364 CSE655364 CII655364 BYM655364 BOQ655364 BEU655364 AUY655364 ALC655364 ABG655364 RK655364 HO655364 WUA589828 WKE589828 WAI589828 VQM589828 VGQ589828 UWU589828 UMY589828 UDC589828 TTG589828 TJK589828 SZO589828 SPS589828 SFW589828 RWA589828 RME589828 RCI589828 QSM589828 QIQ589828 PYU589828 POY589828 PFC589828 OVG589828 OLK589828 OBO589828 NRS589828 NHW589828 MYA589828 MOE589828 MEI589828 LUM589828 LKQ589828 LAU589828 KQY589828 KHC589828 JXG589828 JNK589828 JDO589828 ITS589828 IJW589828 IAA589828 HQE589828 HGI589828 GWM589828 GMQ589828 GCU589828 FSY589828 FJC589828 EZG589828 EPK589828 EFO589828 DVS589828 DLW589828 DCA589828 CSE589828 CII589828 BYM589828 BOQ589828 BEU589828 AUY589828 ALC589828 ABG589828 RK589828 HO589828 WUA524292 WKE524292 WAI524292 VQM524292 VGQ524292 UWU524292 UMY524292 UDC524292 TTG524292 TJK524292 SZO524292 SPS524292 SFW524292 RWA524292 RME524292 RCI524292 QSM524292 QIQ524292 PYU524292 POY524292 PFC524292 OVG524292 OLK524292 OBO524292 NRS524292 NHW524292 MYA524292 MOE524292 MEI524292 LUM524292 LKQ524292 LAU524292 KQY524292 KHC524292 JXG524292 JNK524292 JDO524292 ITS524292 IJW524292 IAA524292 HQE524292 HGI524292 GWM524292 GMQ524292 GCU524292 FSY524292 FJC524292 EZG524292 EPK524292 EFO524292 DVS524292 DLW524292 DCA524292 CSE524292 CII524292 BYM524292 BOQ524292 BEU524292 AUY524292 ALC524292 ABG524292 RK524292 HO524292 WUA458756 WKE458756 WAI458756 VQM458756 VGQ458756 UWU458756 UMY458756 UDC458756 TTG458756 TJK458756 SZO458756 SPS458756 SFW458756 RWA458756 RME458756 RCI458756 QSM458756 QIQ458756 PYU458756 POY458756 PFC458756 OVG458756 OLK458756 OBO458756 NRS458756 NHW458756 MYA458756 MOE458756 MEI458756 LUM458756 LKQ458756 LAU458756 KQY458756 KHC458756 JXG458756 JNK458756 JDO458756 ITS458756 IJW458756 IAA458756 HQE458756 HGI458756 GWM458756 GMQ458756 GCU458756 FSY458756 FJC458756 EZG458756 EPK458756 EFO458756 DVS458756 DLW458756 DCA458756 CSE458756 CII458756 BYM458756 BOQ458756 BEU458756 AUY458756 ALC458756 ABG458756 RK458756 HO458756 WUA393220 WKE393220 WAI393220 VQM393220 VGQ393220 UWU393220 UMY393220 UDC393220 TTG393220 TJK393220 SZO393220 SPS393220 SFW393220 RWA393220 RME393220 RCI393220 QSM393220 QIQ393220 PYU393220 POY393220 PFC393220 OVG393220 OLK393220 OBO393220 NRS393220 NHW393220 MYA393220 MOE393220 MEI393220 LUM393220 LKQ393220 LAU393220 KQY393220 KHC393220 JXG393220 JNK393220 JDO393220 ITS393220 IJW393220 IAA393220 HQE393220 HGI393220 GWM393220 GMQ393220 GCU393220 FSY393220 FJC393220 EZG393220 EPK393220 EFO393220 DVS393220 DLW393220 DCA393220 CSE393220 CII393220 BYM393220 BOQ393220 BEU393220 AUY393220 ALC393220 ABG393220 RK393220 HO393220 WUA327684 WKE327684 WAI327684 VQM327684 VGQ327684 UWU327684 UMY327684 UDC327684 TTG327684 TJK327684 SZO327684 SPS327684 SFW327684 RWA327684 RME327684 RCI327684 QSM327684 QIQ327684 PYU327684 POY327684 PFC327684 OVG327684 OLK327684 OBO327684 NRS327684 NHW327684 MYA327684 MOE327684 MEI327684 LUM327684 LKQ327684 LAU327684 KQY327684 KHC327684 JXG327684 JNK327684 JDO327684 ITS327684 IJW327684 IAA327684 HQE327684 HGI327684 GWM327684 GMQ327684 GCU327684 FSY327684 FJC327684 EZG327684 EPK327684 EFO327684 DVS327684 DLW327684 DCA327684 CSE327684 CII327684 BYM327684 BOQ327684 BEU327684 AUY327684 ALC327684 ABG327684 RK327684 HO327684 WUA262148 WKE262148 WAI262148 VQM262148 VGQ262148 UWU262148 UMY262148 UDC262148 TTG262148 TJK262148 SZO262148 SPS262148 SFW262148 RWA262148 RME262148 RCI262148 QSM262148 QIQ262148 PYU262148 POY262148 PFC262148 OVG262148 OLK262148 OBO262148 NRS262148 NHW262148 MYA262148 MOE262148 MEI262148 LUM262148 LKQ262148 LAU262148 KQY262148 KHC262148 JXG262148 JNK262148 JDO262148 ITS262148 IJW262148 IAA262148 HQE262148 HGI262148 GWM262148 GMQ262148 GCU262148 FSY262148 FJC262148 EZG262148 EPK262148 EFO262148 DVS262148 DLW262148 DCA262148 CSE262148 CII262148 BYM262148 BOQ262148 BEU262148 AUY262148 ALC262148 ABG262148 RK262148 HO262148 WUA196612 WKE196612 WAI196612 VQM196612 VGQ196612 UWU196612 UMY196612 UDC196612 TTG196612 TJK196612 SZO196612 SPS196612 SFW196612 RWA196612 RME196612 RCI196612 QSM196612 QIQ196612 PYU196612 POY196612 PFC196612 OVG196612 OLK196612 OBO196612 NRS196612 NHW196612 MYA196612 MOE196612 MEI196612 LUM196612 LKQ196612 LAU196612 KQY196612 KHC196612 JXG196612 JNK196612 JDO196612 ITS196612 IJW196612 IAA196612 HQE196612 HGI196612 GWM196612 GMQ196612 GCU196612 FSY196612 FJC196612 EZG196612 EPK196612 EFO196612 DVS196612 DLW196612 DCA196612 CSE196612 CII196612 BYM196612 BOQ196612 BEU196612 AUY196612 ALC196612 ABG196612 RK196612 HO196612 WUA131076 WKE131076 WAI131076 VQM131076 VGQ131076 UWU131076 UMY131076 UDC131076 TTG131076 TJK131076 SZO131076 SPS131076 SFW131076 RWA131076 RME131076 RCI131076 QSM131076 QIQ131076 PYU131076 POY131076 PFC131076 OVG131076 OLK131076 OBO131076 NRS131076 NHW131076 MYA131076 MOE131076 MEI131076 LUM131076 LKQ131076 LAU131076 KQY131076 KHC131076 JXG131076 JNK131076 JDO131076 ITS131076 IJW131076 IAA131076 HQE131076 HGI131076 GWM131076 GMQ131076 GCU131076 FSY131076 FJC131076 EZG131076 EPK131076 EFO131076 DVS131076 DLW131076 DCA131076 CSE131076 CII131076 BYM131076 BOQ131076 BEU131076 AUY131076 ALC131076 ABG131076 RK131076 HO131076 WUA65540 WKE65540 WAI65540 VQM65540 VGQ65540 UWU65540 UMY65540 UDC65540 TTG65540 TJK65540 SZO65540 SPS65540 SFW65540 RWA65540 RME65540 RCI65540 QSM65540 QIQ65540 PYU65540 POY65540 PFC65540 OVG65540 OLK65540 OBO65540 NRS65540 NHW65540 MYA65540 MOE65540 MEI65540 LUM65540 LKQ65540 LAU65540 KQY65540 KHC65540 JXG65540 JNK65540 JDO65540 ITS65540 IJW65540 IAA65540 HQE65540 HGI65540 GWM65540 GMQ65540 GCU65540 FSY65540 FJC65540 EZG65540 EPK65540 EFO65540 DVS65540 DLW65540 DCA65540 CSE65540 CII65540 BYM65540 BOQ65540 BEU65540 AUY65540 ALC65540 ABG65540 RK65540 HO65540 WTX983028:WTX983031 WKB983028:WKB983031 WAF983028:WAF983031 VQJ983028:VQJ983031 VGN983028:VGN983031 UWR983028:UWR983031 UMV983028:UMV983031 UCZ983028:UCZ983031 TTD983028:TTD983031 TJH983028:TJH983031 SZL983028:SZL983031 SPP983028:SPP983031 SFT983028:SFT983031 RVX983028:RVX983031 RMB983028:RMB983031 RCF983028:RCF983031 QSJ983028:QSJ983031 QIN983028:QIN983031 PYR983028:PYR983031 POV983028:POV983031 PEZ983028:PEZ983031 OVD983028:OVD983031 OLH983028:OLH983031 OBL983028:OBL983031 NRP983028:NRP983031 NHT983028:NHT983031 MXX983028:MXX983031 MOB983028:MOB983031 MEF983028:MEF983031 LUJ983028:LUJ983031 LKN983028:LKN983031 LAR983028:LAR983031 KQV983028:KQV983031 KGZ983028:KGZ983031 JXD983028:JXD983031 JNH983028:JNH983031 JDL983028:JDL983031 ITP983028:ITP983031 IJT983028:IJT983031 HZX983028:HZX983031 HQB983028:HQB983031 HGF983028:HGF983031 GWJ983028:GWJ983031 GMN983028:GMN983031 GCR983028:GCR983031 FSV983028:FSV983031 FIZ983028:FIZ983031 EZD983028:EZD983031 EPH983028:EPH983031 EFL983028:EFL983031 DVP983028:DVP983031 DLT983028:DLT983031 DBX983028:DBX983031 CSB983028:CSB983031 CIF983028:CIF983031 BYJ983028:BYJ983031 BON983028:BON983031 BER983028:BER983031 AUV983028:AUV983031 AKZ983028:AKZ983031 ABD983028:ABD983031 RH983028:RH983031 HL983028:HL983031 WTX917492:WTX917495 WKB917492:WKB917495 WAF917492:WAF917495 VQJ917492:VQJ917495 VGN917492:VGN917495 UWR917492:UWR917495 UMV917492:UMV917495 UCZ917492:UCZ917495 TTD917492:TTD917495 TJH917492:TJH917495 SZL917492:SZL917495 SPP917492:SPP917495 SFT917492:SFT917495 RVX917492:RVX917495 RMB917492:RMB917495 RCF917492:RCF917495 QSJ917492:QSJ917495 QIN917492:QIN917495 PYR917492:PYR917495 POV917492:POV917495 PEZ917492:PEZ917495 OVD917492:OVD917495 OLH917492:OLH917495 OBL917492:OBL917495 NRP917492:NRP917495 NHT917492:NHT917495 MXX917492:MXX917495 MOB917492:MOB917495 MEF917492:MEF917495 LUJ917492:LUJ917495 LKN917492:LKN917495 LAR917492:LAR917495 KQV917492:KQV917495 KGZ917492:KGZ917495 JXD917492:JXD917495 JNH917492:JNH917495 JDL917492:JDL917495 ITP917492:ITP917495 IJT917492:IJT917495 HZX917492:HZX917495 HQB917492:HQB917495 HGF917492:HGF917495 GWJ917492:GWJ917495 GMN917492:GMN917495 GCR917492:GCR917495 FSV917492:FSV917495 FIZ917492:FIZ917495 EZD917492:EZD917495 EPH917492:EPH917495 EFL917492:EFL917495 DVP917492:DVP917495 DLT917492:DLT917495 DBX917492:DBX917495 CSB917492:CSB917495 CIF917492:CIF917495 BYJ917492:BYJ917495 BON917492:BON917495 BER917492:BER917495 AUV917492:AUV917495 AKZ917492:AKZ917495 ABD917492:ABD917495 RH917492:RH917495 HL917492:HL917495 WTX851956:WTX851959 WKB851956:WKB851959 WAF851956:WAF851959 VQJ851956:VQJ851959 VGN851956:VGN851959 UWR851956:UWR851959 UMV851956:UMV851959 UCZ851956:UCZ851959 TTD851956:TTD851959 TJH851956:TJH851959 SZL851956:SZL851959 SPP851956:SPP851959 SFT851956:SFT851959 RVX851956:RVX851959 RMB851956:RMB851959 RCF851956:RCF851959 QSJ851956:QSJ851959 QIN851956:QIN851959 PYR851956:PYR851959 POV851956:POV851959 PEZ851956:PEZ851959 OVD851956:OVD851959 OLH851956:OLH851959 OBL851956:OBL851959 NRP851956:NRP851959 NHT851956:NHT851959 MXX851956:MXX851959 MOB851956:MOB851959 MEF851956:MEF851959 LUJ851956:LUJ851959 LKN851956:LKN851959 LAR851956:LAR851959 KQV851956:KQV851959 KGZ851956:KGZ851959 JXD851956:JXD851959 JNH851956:JNH851959 JDL851956:JDL851959 ITP851956:ITP851959 IJT851956:IJT851959 HZX851956:HZX851959 HQB851956:HQB851959 HGF851956:HGF851959 GWJ851956:GWJ851959 GMN851956:GMN851959 GCR851956:GCR851959 FSV851956:FSV851959 FIZ851956:FIZ851959 EZD851956:EZD851959 EPH851956:EPH851959 EFL851956:EFL851959 DVP851956:DVP851959 DLT851956:DLT851959 DBX851956:DBX851959 CSB851956:CSB851959 CIF851956:CIF851959 BYJ851956:BYJ851959 BON851956:BON851959 BER851956:BER851959 AUV851956:AUV851959 AKZ851956:AKZ851959 ABD851956:ABD851959 RH851956:RH851959 HL851956:HL851959 WTX786420:WTX786423 WKB786420:WKB786423 WAF786420:WAF786423 VQJ786420:VQJ786423 VGN786420:VGN786423 UWR786420:UWR786423 UMV786420:UMV786423 UCZ786420:UCZ786423 TTD786420:TTD786423 TJH786420:TJH786423 SZL786420:SZL786423 SPP786420:SPP786423 SFT786420:SFT786423 RVX786420:RVX786423 RMB786420:RMB786423 RCF786420:RCF786423 QSJ786420:QSJ786423 QIN786420:QIN786423 PYR786420:PYR786423 POV786420:POV786423 PEZ786420:PEZ786423 OVD786420:OVD786423 OLH786420:OLH786423 OBL786420:OBL786423 NRP786420:NRP786423 NHT786420:NHT786423 MXX786420:MXX786423 MOB786420:MOB786423 MEF786420:MEF786423 LUJ786420:LUJ786423 LKN786420:LKN786423 LAR786420:LAR786423 KQV786420:KQV786423 KGZ786420:KGZ786423 JXD786420:JXD786423 JNH786420:JNH786423 JDL786420:JDL786423 ITP786420:ITP786423 IJT786420:IJT786423 HZX786420:HZX786423 HQB786420:HQB786423 HGF786420:HGF786423 GWJ786420:GWJ786423 GMN786420:GMN786423 GCR786420:GCR786423 FSV786420:FSV786423 FIZ786420:FIZ786423 EZD786420:EZD786423 EPH786420:EPH786423 EFL786420:EFL786423 DVP786420:DVP786423 DLT786420:DLT786423 DBX786420:DBX786423 CSB786420:CSB786423 CIF786420:CIF786423 BYJ786420:BYJ786423 BON786420:BON786423 BER786420:BER786423 AUV786420:AUV786423 AKZ786420:AKZ786423 ABD786420:ABD786423 RH786420:RH786423 HL786420:HL786423 WTX720884:WTX720887 WKB720884:WKB720887 WAF720884:WAF720887 VQJ720884:VQJ720887 VGN720884:VGN720887 UWR720884:UWR720887 UMV720884:UMV720887 UCZ720884:UCZ720887 TTD720884:TTD720887 TJH720884:TJH720887 SZL720884:SZL720887 SPP720884:SPP720887 SFT720884:SFT720887 RVX720884:RVX720887 RMB720884:RMB720887 RCF720884:RCF720887 QSJ720884:QSJ720887 QIN720884:QIN720887 PYR720884:PYR720887 POV720884:POV720887 PEZ720884:PEZ720887 OVD720884:OVD720887 OLH720884:OLH720887 OBL720884:OBL720887 NRP720884:NRP720887 NHT720884:NHT720887 MXX720884:MXX720887 MOB720884:MOB720887 MEF720884:MEF720887 LUJ720884:LUJ720887 LKN720884:LKN720887 LAR720884:LAR720887 KQV720884:KQV720887 KGZ720884:KGZ720887 JXD720884:JXD720887 JNH720884:JNH720887 JDL720884:JDL720887 ITP720884:ITP720887 IJT720884:IJT720887 HZX720884:HZX720887 HQB720884:HQB720887 HGF720884:HGF720887 GWJ720884:GWJ720887 GMN720884:GMN720887 GCR720884:GCR720887 FSV720884:FSV720887 FIZ720884:FIZ720887 EZD720884:EZD720887 EPH720884:EPH720887 EFL720884:EFL720887 DVP720884:DVP720887 DLT720884:DLT720887 DBX720884:DBX720887 CSB720884:CSB720887 CIF720884:CIF720887 BYJ720884:BYJ720887 BON720884:BON720887 BER720884:BER720887 AUV720884:AUV720887 AKZ720884:AKZ720887 ABD720884:ABD720887 RH720884:RH720887 HL720884:HL720887 WTX655348:WTX655351 WKB655348:WKB655351 WAF655348:WAF655351 VQJ655348:VQJ655351 VGN655348:VGN655351 UWR655348:UWR655351 UMV655348:UMV655351 UCZ655348:UCZ655351 TTD655348:TTD655351 TJH655348:TJH655351 SZL655348:SZL655351 SPP655348:SPP655351 SFT655348:SFT655351 RVX655348:RVX655351 RMB655348:RMB655351 RCF655348:RCF655351 QSJ655348:QSJ655351 QIN655348:QIN655351 PYR655348:PYR655351 POV655348:POV655351 PEZ655348:PEZ655351 OVD655348:OVD655351 OLH655348:OLH655351 OBL655348:OBL655351 NRP655348:NRP655351 NHT655348:NHT655351 MXX655348:MXX655351 MOB655348:MOB655351 MEF655348:MEF655351 LUJ655348:LUJ655351 LKN655348:LKN655351 LAR655348:LAR655351 KQV655348:KQV655351 KGZ655348:KGZ655351 JXD655348:JXD655351 JNH655348:JNH655351 JDL655348:JDL655351 ITP655348:ITP655351 IJT655348:IJT655351 HZX655348:HZX655351 HQB655348:HQB655351 HGF655348:HGF655351 GWJ655348:GWJ655351 GMN655348:GMN655351 GCR655348:GCR655351 FSV655348:FSV655351 FIZ655348:FIZ655351 EZD655348:EZD655351 EPH655348:EPH655351 EFL655348:EFL655351 DVP655348:DVP655351 DLT655348:DLT655351 DBX655348:DBX655351 CSB655348:CSB655351 CIF655348:CIF655351 BYJ655348:BYJ655351 BON655348:BON655351 BER655348:BER655351 AUV655348:AUV655351 AKZ655348:AKZ655351 ABD655348:ABD655351 RH655348:RH655351 HL655348:HL655351 WTX589812:WTX589815 WKB589812:WKB589815 WAF589812:WAF589815 VQJ589812:VQJ589815 VGN589812:VGN589815 UWR589812:UWR589815 UMV589812:UMV589815 UCZ589812:UCZ589815 TTD589812:TTD589815 TJH589812:TJH589815 SZL589812:SZL589815 SPP589812:SPP589815 SFT589812:SFT589815 RVX589812:RVX589815 RMB589812:RMB589815 RCF589812:RCF589815 QSJ589812:QSJ589815 QIN589812:QIN589815 PYR589812:PYR589815 POV589812:POV589815 PEZ589812:PEZ589815 OVD589812:OVD589815 OLH589812:OLH589815 OBL589812:OBL589815 NRP589812:NRP589815 NHT589812:NHT589815 MXX589812:MXX589815 MOB589812:MOB589815 MEF589812:MEF589815 LUJ589812:LUJ589815 LKN589812:LKN589815 LAR589812:LAR589815 KQV589812:KQV589815 KGZ589812:KGZ589815 JXD589812:JXD589815 JNH589812:JNH589815 JDL589812:JDL589815 ITP589812:ITP589815 IJT589812:IJT589815 HZX589812:HZX589815 HQB589812:HQB589815 HGF589812:HGF589815 GWJ589812:GWJ589815 GMN589812:GMN589815 GCR589812:GCR589815 FSV589812:FSV589815 FIZ589812:FIZ589815 EZD589812:EZD589815 EPH589812:EPH589815 EFL589812:EFL589815 DVP589812:DVP589815 DLT589812:DLT589815 DBX589812:DBX589815 CSB589812:CSB589815 CIF589812:CIF589815 BYJ589812:BYJ589815 BON589812:BON589815 BER589812:BER589815 AUV589812:AUV589815 AKZ589812:AKZ589815 ABD589812:ABD589815 RH589812:RH589815 HL589812:HL589815 WTX524276:WTX524279 WKB524276:WKB524279 WAF524276:WAF524279 VQJ524276:VQJ524279 VGN524276:VGN524279 UWR524276:UWR524279 UMV524276:UMV524279 UCZ524276:UCZ524279 TTD524276:TTD524279 TJH524276:TJH524279 SZL524276:SZL524279 SPP524276:SPP524279 SFT524276:SFT524279 RVX524276:RVX524279 RMB524276:RMB524279 RCF524276:RCF524279 QSJ524276:QSJ524279 QIN524276:QIN524279 PYR524276:PYR524279 POV524276:POV524279 PEZ524276:PEZ524279 OVD524276:OVD524279 OLH524276:OLH524279 OBL524276:OBL524279 NRP524276:NRP524279 NHT524276:NHT524279 MXX524276:MXX524279 MOB524276:MOB524279 MEF524276:MEF524279 LUJ524276:LUJ524279 LKN524276:LKN524279 LAR524276:LAR524279 KQV524276:KQV524279 KGZ524276:KGZ524279 JXD524276:JXD524279 JNH524276:JNH524279 JDL524276:JDL524279 ITP524276:ITP524279 IJT524276:IJT524279 HZX524276:HZX524279 HQB524276:HQB524279 HGF524276:HGF524279 GWJ524276:GWJ524279 GMN524276:GMN524279 GCR524276:GCR524279 FSV524276:FSV524279 FIZ524276:FIZ524279 EZD524276:EZD524279 EPH524276:EPH524279 EFL524276:EFL524279 DVP524276:DVP524279 DLT524276:DLT524279 DBX524276:DBX524279 CSB524276:CSB524279 CIF524276:CIF524279 BYJ524276:BYJ524279 BON524276:BON524279 BER524276:BER524279 AUV524276:AUV524279 AKZ524276:AKZ524279 ABD524276:ABD524279 RH524276:RH524279 HL524276:HL524279 WTX458740:WTX458743 WKB458740:WKB458743 WAF458740:WAF458743 VQJ458740:VQJ458743 VGN458740:VGN458743 UWR458740:UWR458743 UMV458740:UMV458743 UCZ458740:UCZ458743 TTD458740:TTD458743 TJH458740:TJH458743 SZL458740:SZL458743 SPP458740:SPP458743 SFT458740:SFT458743 RVX458740:RVX458743 RMB458740:RMB458743 RCF458740:RCF458743 QSJ458740:QSJ458743 QIN458740:QIN458743 PYR458740:PYR458743 POV458740:POV458743 PEZ458740:PEZ458743 OVD458740:OVD458743 OLH458740:OLH458743 OBL458740:OBL458743 NRP458740:NRP458743 NHT458740:NHT458743 MXX458740:MXX458743 MOB458740:MOB458743 MEF458740:MEF458743 LUJ458740:LUJ458743 LKN458740:LKN458743 LAR458740:LAR458743 KQV458740:KQV458743 KGZ458740:KGZ458743 JXD458740:JXD458743 JNH458740:JNH458743 JDL458740:JDL458743 ITP458740:ITP458743 IJT458740:IJT458743 HZX458740:HZX458743 HQB458740:HQB458743 HGF458740:HGF458743 GWJ458740:GWJ458743 GMN458740:GMN458743 GCR458740:GCR458743 FSV458740:FSV458743 FIZ458740:FIZ458743 EZD458740:EZD458743 EPH458740:EPH458743 EFL458740:EFL458743 DVP458740:DVP458743 DLT458740:DLT458743 DBX458740:DBX458743 CSB458740:CSB458743 CIF458740:CIF458743 BYJ458740:BYJ458743 BON458740:BON458743 BER458740:BER458743 AUV458740:AUV458743 AKZ458740:AKZ458743 ABD458740:ABD458743 RH458740:RH458743 HL458740:HL458743 WTX393204:WTX393207 WKB393204:WKB393207 WAF393204:WAF393207 VQJ393204:VQJ393207 VGN393204:VGN393207 UWR393204:UWR393207 UMV393204:UMV393207 UCZ393204:UCZ393207 TTD393204:TTD393207 TJH393204:TJH393207 SZL393204:SZL393207 SPP393204:SPP393207 SFT393204:SFT393207 RVX393204:RVX393207 RMB393204:RMB393207 RCF393204:RCF393207 QSJ393204:QSJ393207 QIN393204:QIN393207 PYR393204:PYR393207 POV393204:POV393207 PEZ393204:PEZ393207 OVD393204:OVD393207 OLH393204:OLH393207 OBL393204:OBL393207 NRP393204:NRP393207 NHT393204:NHT393207 MXX393204:MXX393207 MOB393204:MOB393207 MEF393204:MEF393207 LUJ393204:LUJ393207 LKN393204:LKN393207 LAR393204:LAR393207 KQV393204:KQV393207 KGZ393204:KGZ393207 JXD393204:JXD393207 JNH393204:JNH393207 JDL393204:JDL393207 ITP393204:ITP393207 IJT393204:IJT393207 HZX393204:HZX393207 HQB393204:HQB393207 HGF393204:HGF393207 GWJ393204:GWJ393207 GMN393204:GMN393207 GCR393204:GCR393207 FSV393204:FSV393207 FIZ393204:FIZ393207 EZD393204:EZD393207 EPH393204:EPH393207 EFL393204:EFL393207 DVP393204:DVP393207 DLT393204:DLT393207 DBX393204:DBX393207 CSB393204:CSB393207 CIF393204:CIF393207 BYJ393204:BYJ393207 BON393204:BON393207 BER393204:BER393207 AUV393204:AUV393207 AKZ393204:AKZ393207 ABD393204:ABD393207 RH393204:RH393207 HL393204:HL393207 WTX327668:WTX327671 WKB327668:WKB327671 WAF327668:WAF327671 VQJ327668:VQJ327671 VGN327668:VGN327671 UWR327668:UWR327671 UMV327668:UMV327671 UCZ327668:UCZ327671 TTD327668:TTD327671 TJH327668:TJH327671 SZL327668:SZL327671 SPP327668:SPP327671 SFT327668:SFT327671 RVX327668:RVX327671 RMB327668:RMB327671 RCF327668:RCF327671 QSJ327668:QSJ327671 QIN327668:QIN327671 PYR327668:PYR327671 POV327668:POV327671 PEZ327668:PEZ327671 OVD327668:OVD327671 OLH327668:OLH327671 OBL327668:OBL327671 NRP327668:NRP327671 NHT327668:NHT327671 MXX327668:MXX327671 MOB327668:MOB327671 MEF327668:MEF327671 LUJ327668:LUJ327671 LKN327668:LKN327671 LAR327668:LAR327671 KQV327668:KQV327671 KGZ327668:KGZ327671 JXD327668:JXD327671 JNH327668:JNH327671 JDL327668:JDL327671 ITP327668:ITP327671 IJT327668:IJT327671 HZX327668:HZX327671 HQB327668:HQB327671 HGF327668:HGF327671 GWJ327668:GWJ327671 GMN327668:GMN327671 GCR327668:GCR327671 FSV327668:FSV327671 FIZ327668:FIZ327671 EZD327668:EZD327671 EPH327668:EPH327671 EFL327668:EFL327671 DVP327668:DVP327671 DLT327668:DLT327671 DBX327668:DBX327671 CSB327668:CSB327671 CIF327668:CIF327671 BYJ327668:BYJ327671 BON327668:BON327671 BER327668:BER327671 AUV327668:AUV327671 AKZ327668:AKZ327671 ABD327668:ABD327671 RH327668:RH327671 HL327668:HL327671 WTX262132:WTX262135 WKB262132:WKB262135 WAF262132:WAF262135 VQJ262132:VQJ262135 VGN262132:VGN262135 UWR262132:UWR262135 UMV262132:UMV262135 UCZ262132:UCZ262135 TTD262132:TTD262135 TJH262132:TJH262135 SZL262132:SZL262135 SPP262132:SPP262135 SFT262132:SFT262135 RVX262132:RVX262135 RMB262132:RMB262135 RCF262132:RCF262135 QSJ262132:QSJ262135 QIN262132:QIN262135 PYR262132:PYR262135 POV262132:POV262135 PEZ262132:PEZ262135 OVD262132:OVD262135 OLH262132:OLH262135 OBL262132:OBL262135 NRP262132:NRP262135 NHT262132:NHT262135 MXX262132:MXX262135 MOB262132:MOB262135 MEF262132:MEF262135 LUJ262132:LUJ262135 LKN262132:LKN262135 LAR262132:LAR262135 KQV262132:KQV262135 KGZ262132:KGZ262135 JXD262132:JXD262135 JNH262132:JNH262135 JDL262132:JDL262135 ITP262132:ITP262135 IJT262132:IJT262135 HZX262132:HZX262135 HQB262132:HQB262135 HGF262132:HGF262135 GWJ262132:GWJ262135 GMN262132:GMN262135 GCR262132:GCR262135 FSV262132:FSV262135 FIZ262132:FIZ262135 EZD262132:EZD262135 EPH262132:EPH262135 EFL262132:EFL262135 DVP262132:DVP262135 DLT262132:DLT262135 DBX262132:DBX262135 CSB262132:CSB262135 CIF262132:CIF262135 BYJ262132:BYJ262135 BON262132:BON262135 BER262132:BER262135 AUV262132:AUV262135 AKZ262132:AKZ262135 ABD262132:ABD262135 RH262132:RH262135 HL262132:HL262135 WTX196596:WTX196599 WKB196596:WKB196599 WAF196596:WAF196599 VQJ196596:VQJ196599 VGN196596:VGN196599 UWR196596:UWR196599 UMV196596:UMV196599 UCZ196596:UCZ196599 TTD196596:TTD196599 TJH196596:TJH196599 SZL196596:SZL196599 SPP196596:SPP196599 SFT196596:SFT196599 RVX196596:RVX196599 RMB196596:RMB196599 RCF196596:RCF196599 QSJ196596:QSJ196599 QIN196596:QIN196599 PYR196596:PYR196599 POV196596:POV196599 PEZ196596:PEZ196599 OVD196596:OVD196599 OLH196596:OLH196599 OBL196596:OBL196599 NRP196596:NRP196599 NHT196596:NHT196599 MXX196596:MXX196599 MOB196596:MOB196599 MEF196596:MEF196599 LUJ196596:LUJ196599 LKN196596:LKN196599 LAR196596:LAR196599 KQV196596:KQV196599 KGZ196596:KGZ196599 JXD196596:JXD196599 JNH196596:JNH196599 JDL196596:JDL196599 ITP196596:ITP196599 IJT196596:IJT196599 HZX196596:HZX196599 HQB196596:HQB196599 HGF196596:HGF196599 GWJ196596:GWJ196599 GMN196596:GMN196599 GCR196596:GCR196599 FSV196596:FSV196599 FIZ196596:FIZ196599 EZD196596:EZD196599 EPH196596:EPH196599 EFL196596:EFL196599 DVP196596:DVP196599 DLT196596:DLT196599 DBX196596:DBX196599 CSB196596:CSB196599 CIF196596:CIF196599 BYJ196596:BYJ196599 BON196596:BON196599 BER196596:BER196599 AUV196596:AUV196599 AKZ196596:AKZ196599 ABD196596:ABD196599 RH196596:RH196599 HL196596:HL196599 WTX131060:WTX131063 WKB131060:WKB131063 WAF131060:WAF131063 VQJ131060:VQJ131063 VGN131060:VGN131063 UWR131060:UWR131063 UMV131060:UMV131063 UCZ131060:UCZ131063 TTD131060:TTD131063 TJH131060:TJH131063 SZL131060:SZL131063 SPP131060:SPP131063 SFT131060:SFT131063 RVX131060:RVX131063 RMB131060:RMB131063 RCF131060:RCF131063 QSJ131060:QSJ131063 QIN131060:QIN131063 PYR131060:PYR131063 POV131060:POV131063 PEZ131060:PEZ131063 OVD131060:OVD131063 OLH131060:OLH131063 OBL131060:OBL131063 NRP131060:NRP131063 NHT131060:NHT131063 MXX131060:MXX131063 MOB131060:MOB131063 MEF131060:MEF131063 LUJ131060:LUJ131063 LKN131060:LKN131063 LAR131060:LAR131063 KQV131060:KQV131063 KGZ131060:KGZ131063 JXD131060:JXD131063 JNH131060:JNH131063 JDL131060:JDL131063 ITP131060:ITP131063 IJT131060:IJT131063 HZX131060:HZX131063 HQB131060:HQB131063 HGF131060:HGF131063 GWJ131060:GWJ131063 GMN131060:GMN131063 GCR131060:GCR131063 FSV131060:FSV131063 FIZ131060:FIZ131063 EZD131060:EZD131063 EPH131060:EPH131063 EFL131060:EFL131063 DVP131060:DVP131063 DLT131060:DLT131063 DBX131060:DBX131063 CSB131060:CSB131063 CIF131060:CIF131063 BYJ131060:BYJ131063 BON131060:BON131063 BER131060:BER131063 AUV131060:AUV131063 AKZ131060:AKZ131063 ABD131060:ABD131063 RH131060:RH131063 HL131060:HL131063 WTX65524:WTX65527 WKB65524:WKB65527 WAF65524:WAF65527 VQJ65524:VQJ65527 VGN65524:VGN65527 UWR65524:UWR65527 UMV65524:UMV65527 UCZ65524:UCZ65527 TTD65524:TTD65527 TJH65524:TJH65527 SZL65524:SZL65527 SPP65524:SPP65527 SFT65524:SFT65527 RVX65524:RVX65527 RMB65524:RMB65527 RCF65524:RCF65527 QSJ65524:QSJ65527 QIN65524:QIN65527 PYR65524:PYR65527 POV65524:POV65527 PEZ65524:PEZ65527 OVD65524:OVD65527 OLH65524:OLH65527 OBL65524:OBL65527 NRP65524:NRP65527 NHT65524:NHT65527 MXX65524:MXX65527 MOB65524:MOB65527 MEF65524:MEF65527 LUJ65524:LUJ65527 LKN65524:LKN65527 LAR65524:LAR65527 KQV65524:KQV65527 KGZ65524:KGZ65527 JXD65524:JXD65527 JNH65524:JNH65527 JDL65524:JDL65527 ITP65524:ITP65527 IJT65524:IJT65527 HZX65524:HZX65527 HQB65524:HQB65527 HGF65524:HGF65527 GWJ65524:GWJ65527 GMN65524:GMN65527 GCR65524:GCR65527 FSV65524:FSV65527 FIZ65524:FIZ65527 EZD65524:EZD65527 EPH65524:EPH65527 EFL65524:EFL65527 DVP65524:DVP65527 DLT65524:DLT65527 DBX65524:DBX65527 CSB65524:CSB65527 CIF65524:CIF65527 BYJ65524:BYJ65527 BON65524:BON65527 BER65524:BER65527 AUV65524:AUV65527 AKZ65524:AKZ65527 ABD65524:ABD65527 RH65524:RH65527 HL65524:HL65527 WUA983028:WUA983031 WKE983028:WKE983031 WAI983028:WAI983031 VQM983028:VQM983031 VGQ983028:VGQ983031 UWU983028:UWU983031 UMY983028:UMY983031 UDC983028:UDC983031 TTG983028:TTG983031 TJK983028:TJK983031 SZO983028:SZO983031 SPS983028:SPS983031 SFW983028:SFW983031 RWA983028:RWA983031 RME983028:RME983031 RCI983028:RCI983031 QSM983028:QSM983031 QIQ983028:QIQ983031 PYU983028:PYU983031 POY983028:POY983031 PFC983028:PFC983031 OVG983028:OVG983031 OLK983028:OLK983031 OBO983028:OBO983031 NRS983028:NRS983031 NHW983028:NHW983031 MYA983028:MYA983031 MOE983028:MOE983031 MEI983028:MEI983031 LUM983028:LUM983031 LKQ983028:LKQ983031 LAU983028:LAU983031 KQY983028:KQY983031 KHC983028:KHC983031 JXG983028:JXG983031 JNK983028:JNK983031 JDO983028:JDO983031 ITS983028:ITS983031 IJW983028:IJW983031 IAA983028:IAA983031 HQE983028:HQE983031 HGI983028:HGI983031 GWM983028:GWM983031 GMQ983028:GMQ983031 GCU983028:GCU983031 FSY983028:FSY983031 FJC983028:FJC983031 EZG983028:EZG983031 EPK983028:EPK983031 EFO983028:EFO983031 DVS983028:DVS983031 DLW983028:DLW983031 DCA983028:DCA983031 CSE983028:CSE983031 CII983028:CII983031 BYM983028:BYM983031 BOQ983028:BOQ983031 BEU983028:BEU983031 AUY983028:AUY983031 ALC983028:ALC983031 ABG983028:ABG983031 RK983028:RK983031 HO983028:HO983031 WUA917492:WUA917495 WKE917492:WKE917495 WAI917492:WAI917495 VQM917492:VQM917495 VGQ917492:VGQ917495 UWU917492:UWU917495 UMY917492:UMY917495 UDC917492:UDC917495 TTG917492:TTG917495 TJK917492:TJK917495 SZO917492:SZO917495 SPS917492:SPS917495 SFW917492:SFW917495 RWA917492:RWA917495 RME917492:RME917495 RCI917492:RCI917495 QSM917492:QSM917495 QIQ917492:QIQ917495 PYU917492:PYU917495 POY917492:POY917495 PFC917492:PFC917495 OVG917492:OVG917495 OLK917492:OLK917495 OBO917492:OBO917495 NRS917492:NRS917495 NHW917492:NHW917495 MYA917492:MYA917495 MOE917492:MOE917495 MEI917492:MEI917495 LUM917492:LUM917495 LKQ917492:LKQ917495 LAU917492:LAU917495 KQY917492:KQY917495 KHC917492:KHC917495 JXG917492:JXG917495 JNK917492:JNK917495 JDO917492:JDO917495 ITS917492:ITS917495 IJW917492:IJW917495 IAA917492:IAA917495 HQE917492:HQE917495 HGI917492:HGI917495 GWM917492:GWM917495 GMQ917492:GMQ917495 GCU917492:GCU917495 FSY917492:FSY917495 FJC917492:FJC917495 EZG917492:EZG917495 EPK917492:EPK917495 EFO917492:EFO917495 DVS917492:DVS917495 DLW917492:DLW917495 DCA917492:DCA917495 CSE917492:CSE917495 CII917492:CII917495 BYM917492:BYM917495 BOQ917492:BOQ917495 BEU917492:BEU917495 AUY917492:AUY917495 ALC917492:ALC917495 ABG917492:ABG917495 RK917492:RK917495 HO917492:HO917495 WUA851956:WUA851959 WKE851956:WKE851959 WAI851956:WAI851959 VQM851956:VQM851959 VGQ851956:VGQ851959 UWU851956:UWU851959 UMY851956:UMY851959 UDC851956:UDC851959 TTG851956:TTG851959 TJK851956:TJK851959 SZO851956:SZO851959 SPS851956:SPS851959 SFW851956:SFW851959 RWA851956:RWA851959 RME851956:RME851959 RCI851956:RCI851959 QSM851956:QSM851959 QIQ851956:QIQ851959 PYU851956:PYU851959 POY851956:POY851959 PFC851956:PFC851959 OVG851956:OVG851959 OLK851956:OLK851959 OBO851956:OBO851959 NRS851956:NRS851959 NHW851956:NHW851959 MYA851956:MYA851959 MOE851956:MOE851959 MEI851956:MEI851959 LUM851956:LUM851959 LKQ851956:LKQ851959 LAU851956:LAU851959 KQY851956:KQY851959 KHC851956:KHC851959 JXG851956:JXG851959 JNK851956:JNK851959 JDO851956:JDO851959 ITS851956:ITS851959 IJW851956:IJW851959 IAA851956:IAA851959 HQE851956:HQE851959 HGI851956:HGI851959 GWM851956:GWM851959 GMQ851956:GMQ851959 GCU851956:GCU851959 FSY851956:FSY851959 FJC851956:FJC851959 EZG851956:EZG851959 EPK851956:EPK851959 EFO851956:EFO851959 DVS851956:DVS851959 DLW851956:DLW851959 DCA851956:DCA851959 CSE851956:CSE851959 CII851956:CII851959 BYM851956:BYM851959 BOQ851956:BOQ851959 BEU851956:BEU851959 AUY851956:AUY851959 ALC851956:ALC851959 ABG851956:ABG851959 RK851956:RK851959 HO851956:HO851959 WUA786420:WUA786423 WKE786420:WKE786423 WAI786420:WAI786423 VQM786420:VQM786423 VGQ786420:VGQ786423 UWU786420:UWU786423 UMY786420:UMY786423 UDC786420:UDC786423 TTG786420:TTG786423 TJK786420:TJK786423 SZO786420:SZO786423 SPS786420:SPS786423 SFW786420:SFW786423 RWA786420:RWA786423 RME786420:RME786423 RCI786420:RCI786423 QSM786420:QSM786423 QIQ786420:QIQ786423 PYU786420:PYU786423 POY786420:POY786423 PFC786420:PFC786423 OVG786420:OVG786423 OLK786420:OLK786423 OBO786420:OBO786423 NRS786420:NRS786423 NHW786420:NHW786423 MYA786420:MYA786423 MOE786420:MOE786423 MEI786420:MEI786423 LUM786420:LUM786423 LKQ786420:LKQ786423 LAU786420:LAU786423 KQY786420:KQY786423 KHC786420:KHC786423 JXG786420:JXG786423 JNK786420:JNK786423 JDO786420:JDO786423 ITS786420:ITS786423 IJW786420:IJW786423 IAA786420:IAA786423 HQE786420:HQE786423 HGI786420:HGI786423 GWM786420:GWM786423 GMQ786420:GMQ786423 GCU786420:GCU786423 FSY786420:FSY786423 FJC786420:FJC786423 EZG786420:EZG786423 EPK786420:EPK786423 EFO786420:EFO786423 DVS786420:DVS786423 DLW786420:DLW786423 DCA786420:DCA786423 CSE786420:CSE786423 CII786420:CII786423 BYM786420:BYM786423 BOQ786420:BOQ786423 BEU786420:BEU786423 AUY786420:AUY786423 ALC786420:ALC786423 ABG786420:ABG786423 RK786420:RK786423 HO786420:HO786423 WUA720884:WUA720887 WKE720884:WKE720887 WAI720884:WAI720887 VQM720884:VQM720887 VGQ720884:VGQ720887 UWU720884:UWU720887 UMY720884:UMY720887 UDC720884:UDC720887 TTG720884:TTG720887 TJK720884:TJK720887 SZO720884:SZO720887 SPS720884:SPS720887 SFW720884:SFW720887 RWA720884:RWA720887 RME720884:RME720887 RCI720884:RCI720887 QSM720884:QSM720887 QIQ720884:QIQ720887 PYU720884:PYU720887 POY720884:POY720887 PFC720884:PFC720887 OVG720884:OVG720887 OLK720884:OLK720887 OBO720884:OBO720887 NRS720884:NRS720887 NHW720884:NHW720887 MYA720884:MYA720887 MOE720884:MOE720887 MEI720884:MEI720887 LUM720884:LUM720887 LKQ720884:LKQ720887 LAU720884:LAU720887 KQY720884:KQY720887 KHC720884:KHC720887 JXG720884:JXG720887 JNK720884:JNK720887 JDO720884:JDO720887 ITS720884:ITS720887 IJW720884:IJW720887 IAA720884:IAA720887 HQE720884:HQE720887 HGI720884:HGI720887 GWM720884:GWM720887 GMQ720884:GMQ720887 GCU720884:GCU720887 FSY720884:FSY720887 FJC720884:FJC720887 EZG720884:EZG720887 EPK720884:EPK720887 EFO720884:EFO720887 DVS720884:DVS720887 DLW720884:DLW720887 DCA720884:DCA720887 CSE720884:CSE720887 CII720884:CII720887 BYM720884:BYM720887 BOQ720884:BOQ720887 BEU720884:BEU720887 AUY720884:AUY720887 ALC720884:ALC720887 ABG720884:ABG720887 RK720884:RK720887 HO720884:HO720887 WUA655348:WUA655351 WKE655348:WKE655351 WAI655348:WAI655351 VQM655348:VQM655351 VGQ655348:VGQ655351 UWU655348:UWU655351 UMY655348:UMY655351 UDC655348:UDC655351 TTG655348:TTG655351 TJK655348:TJK655351 SZO655348:SZO655351 SPS655348:SPS655351 SFW655348:SFW655351 RWA655348:RWA655351 RME655348:RME655351 RCI655348:RCI655351 QSM655348:QSM655351 QIQ655348:QIQ655351 PYU655348:PYU655351 POY655348:POY655351 PFC655348:PFC655351 OVG655348:OVG655351 OLK655348:OLK655351 OBO655348:OBO655351 NRS655348:NRS655351 NHW655348:NHW655351 MYA655348:MYA655351 MOE655348:MOE655351 MEI655348:MEI655351 LUM655348:LUM655351 LKQ655348:LKQ655351 LAU655348:LAU655351 KQY655348:KQY655351 KHC655348:KHC655351 JXG655348:JXG655351 JNK655348:JNK655351 JDO655348:JDO655351 ITS655348:ITS655351 IJW655348:IJW655351 IAA655348:IAA655351 HQE655348:HQE655351 HGI655348:HGI655351 GWM655348:GWM655351 GMQ655348:GMQ655351 GCU655348:GCU655351 FSY655348:FSY655351 FJC655348:FJC655351 EZG655348:EZG655351 EPK655348:EPK655351 EFO655348:EFO655351 DVS655348:DVS655351 DLW655348:DLW655351 DCA655348:DCA655351 CSE655348:CSE655351 CII655348:CII655351 BYM655348:BYM655351 BOQ655348:BOQ655351 BEU655348:BEU655351 AUY655348:AUY655351 ALC655348:ALC655351 ABG655348:ABG655351 RK655348:RK655351 HO655348:HO655351 WUA589812:WUA589815 WKE589812:WKE589815 WAI589812:WAI589815 VQM589812:VQM589815 VGQ589812:VGQ589815 UWU589812:UWU589815 UMY589812:UMY589815 UDC589812:UDC589815 TTG589812:TTG589815 TJK589812:TJK589815 SZO589812:SZO589815 SPS589812:SPS589815 SFW589812:SFW589815 RWA589812:RWA589815 RME589812:RME589815 RCI589812:RCI589815 QSM589812:QSM589815 QIQ589812:QIQ589815 PYU589812:PYU589815 POY589812:POY589815 PFC589812:PFC589815 OVG589812:OVG589815 OLK589812:OLK589815 OBO589812:OBO589815 NRS589812:NRS589815 NHW589812:NHW589815 MYA589812:MYA589815 MOE589812:MOE589815 MEI589812:MEI589815 LUM589812:LUM589815 LKQ589812:LKQ589815 LAU589812:LAU589815 KQY589812:KQY589815 KHC589812:KHC589815 JXG589812:JXG589815 JNK589812:JNK589815 JDO589812:JDO589815 ITS589812:ITS589815 IJW589812:IJW589815 IAA589812:IAA589815 HQE589812:HQE589815 HGI589812:HGI589815 GWM589812:GWM589815 GMQ589812:GMQ589815 GCU589812:GCU589815 FSY589812:FSY589815 FJC589812:FJC589815 EZG589812:EZG589815 EPK589812:EPK589815 EFO589812:EFO589815 DVS589812:DVS589815 DLW589812:DLW589815 DCA589812:DCA589815 CSE589812:CSE589815 CII589812:CII589815 BYM589812:BYM589815 BOQ589812:BOQ589815 BEU589812:BEU589815 AUY589812:AUY589815 ALC589812:ALC589815 ABG589812:ABG589815 RK589812:RK589815 HO589812:HO589815 WUA524276:WUA524279 WKE524276:WKE524279 WAI524276:WAI524279 VQM524276:VQM524279 VGQ524276:VGQ524279 UWU524276:UWU524279 UMY524276:UMY524279 UDC524276:UDC524279 TTG524276:TTG524279 TJK524276:TJK524279 SZO524276:SZO524279 SPS524276:SPS524279 SFW524276:SFW524279 RWA524276:RWA524279 RME524276:RME524279 RCI524276:RCI524279 QSM524276:QSM524279 QIQ524276:QIQ524279 PYU524276:PYU524279 POY524276:POY524279 PFC524276:PFC524279 OVG524276:OVG524279 OLK524276:OLK524279 OBO524276:OBO524279 NRS524276:NRS524279 NHW524276:NHW524279 MYA524276:MYA524279 MOE524276:MOE524279 MEI524276:MEI524279 LUM524276:LUM524279 LKQ524276:LKQ524279 LAU524276:LAU524279 KQY524276:KQY524279 KHC524276:KHC524279 JXG524276:JXG524279 JNK524276:JNK524279 JDO524276:JDO524279 ITS524276:ITS524279 IJW524276:IJW524279 IAA524276:IAA524279 HQE524276:HQE524279 HGI524276:HGI524279 GWM524276:GWM524279 GMQ524276:GMQ524279 GCU524276:GCU524279 FSY524276:FSY524279 FJC524276:FJC524279 EZG524276:EZG524279 EPK524276:EPK524279 EFO524276:EFO524279 DVS524276:DVS524279 DLW524276:DLW524279 DCA524276:DCA524279 CSE524276:CSE524279 CII524276:CII524279 BYM524276:BYM524279 BOQ524276:BOQ524279 BEU524276:BEU524279 AUY524276:AUY524279 ALC524276:ALC524279 ABG524276:ABG524279 RK524276:RK524279 HO524276:HO524279 WUA458740:WUA458743 WKE458740:WKE458743 WAI458740:WAI458743 VQM458740:VQM458743 VGQ458740:VGQ458743 UWU458740:UWU458743 UMY458740:UMY458743 UDC458740:UDC458743 TTG458740:TTG458743 TJK458740:TJK458743 SZO458740:SZO458743 SPS458740:SPS458743 SFW458740:SFW458743 RWA458740:RWA458743 RME458740:RME458743 RCI458740:RCI458743 QSM458740:QSM458743 QIQ458740:QIQ458743 PYU458740:PYU458743 POY458740:POY458743 PFC458740:PFC458743 OVG458740:OVG458743 OLK458740:OLK458743 OBO458740:OBO458743 NRS458740:NRS458743 NHW458740:NHW458743 MYA458740:MYA458743 MOE458740:MOE458743 MEI458740:MEI458743 LUM458740:LUM458743 LKQ458740:LKQ458743 LAU458740:LAU458743 KQY458740:KQY458743 KHC458740:KHC458743 JXG458740:JXG458743 JNK458740:JNK458743 JDO458740:JDO458743 ITS458740:ITS458743 IJW458740:IJW458743 IAA458740:IAA458743 HQE458740:HQE458743 HGI458740:HGI458743 GWM458740:GWM458743 GMQ458740:GMQ458743 GCU458740:GCU458743 FSY458740:FSY458743 FJC458740:FJC458743 EZG458740:EZG458743 EPK458740:EPK458743 EFO458740:EFO458743 DVS458740:DVS458743 DLW458740:DLW458743 DCA458740:DCA458743 CSE458740:CSE458743 CII458740:CII458743 BYM458740:BYM458743 BOQ458740:BOQ458743 BEU458740:BEU458743 AUY458740:AUY458743 ALC458740:ALC458743 ABG458740:ABG458743 RK458740:RK458743 HO458740:HO458743 WUA393204:WUA393207 WKE393204:WKE393207 WAI393204:WAI393207 VQM393204:VQM393207 VGQ393204:VGQ393207 UWU393204:UWU393207 UMY393204:UMY393207 UDC393204:UDC393207 TTG393204:TTG393207 TJK393204:TJK393207 SZO393204:SZO393207 SPS393204:SPS393207 SFW393204:SFW393207 RWA393204:RWA393207 RME393204:RME393207 RCI393204:RCI393207 QSM393204:QSM393207 QIQ393204:QIQ393207 PYU393204:PYU393207 POY393204:POY393207 PFC393204:PFC393207 OVG393204:OVG393207 OLK393204:OLK393207 OBO393204:OBO393207 NRS393204:NRS393207 NHW393204:NHW393207 MYA393204:MYA393207 MOE393204:MOE393207 MEI393204:MEI393207 LUM393204:LUM393207 LKQ393204:LKQ393207 LAU393204:LAU393207 KQY393204:KQY393207 KHC393204:KHC393207 JXG393204:JXG393207 JNK393204:JNK393207 JDO393204:JDO393207 ITS393204:ITS393207 IJW393204:IJW393207 IAA393204:IAA393207 HQE393204:HQE393207 HGI393204:HGI393207 GWM393204:GWM393207 GMQ393204:GMQ393207 GCU393204:GCU393207 FSY393204:FSY393207 FJC393204:FJC393207 EZG393204:EZG393207 EPK393204:EPK393207 EFO393204:EFO393207 DVS393204:DVS393207 DLW393204:DLW393207 DCA393204:DCA393207 CSE393204:CSE393207 CII393204:CII393207 BYM393204:BYM393207 BOQ393204:BOQ393207 BEU393204:BEU393207 AUY393204:AUY393207 ALC393204:ALC393207 ABG393204:ABG393207 RK393204:RK393207 HO393204:HO393207 WUA327668:WUA327671 WKE327668:WKE327671 WAI327668:WAI327671 VQM327668:VQM327671 VGQ327668:VGQ327671 UWU327668:UWU327671 UMY327668:UMY327671 UDC327668:UDC327671 TTG327668:TTG327671 TJK327668:TJK327671 SZO327668:SZO327671 SPS327668:SPS327671 SFW327668:SFW327671 RWA327668:RWA327671 RME327668:RME327671 RCI327668:RCI327671 QSM327668:QSM327671 QIQ327668:QIQ327671 PYU327668:PYU327671 POY327668:POY327671 PFC327668:PFC327671 OVG327668:OVG327671 OLK327668:OLK327671 OBO327668:OBO327671 NRS327668:NRS327671 NHW327668:NHW327671 MYA327668:MYA327671 MOE327668:MOE327671 MEI327668:MEI327671 LUM327668:LUM327671 LKQ327668:LKQ327671 LAU327668:LAU327671 KQY327668:KQY327671 KHC327668:KHC327671 JXG327668:JXG327671 JNK327668:JNK327671 JDO327668:JDO327671 ITS327668:ITS327671 IJW327668:IJW327671 IAA327668:IAA327671 HQE327668:HQE327671 HGI327668:HGI327671 GWM327668:GWM327671 GMQ327668:GMQ327671 GCU327668:GCU327671 FSY327668:FSY327671 FJC327668:FJC327671 EZG327668:EZG327671 EPK327668:EPK327671 EFO327668:EFO327671 DVS327668:DVS327671 DLW327668:DLW327671 DCA327668:DCA327671 CSE327668:CSE327671 CII327668:CII327671 BYM327668:BYM327671 BOQ327668:BOQ327671 BEU327668:BEU327671 AUY327668:AUY327671 ALC327668:ALC327671 ABG327668:ABG327671 RK327668:RK327671 HO327668:HO327671 WUA262132:WUA262135 WKE262132:WKE262135 WAI262132:WAI262135 VQM262132:VQM262135 VGQ262132:VGQ262135 UWU262132:UWU262135 UMY262132:UMY262135 UDC262132:UDC262135 TTG262132:TTG262135 TJK262132:TJK262135 SZO262132:SZO262135 SPS262132:SPS262135 SFW262132:SFW262135 RWA262132:RWA262135 RME262132:RME262135 RCI262132:RCI262135 QSM262132:QSM262135 QIQ262132:QIQ262135 PYU262132:PYU262135 POY262132:POY262135 PFC262132:PFC262135 OVG262132:OVG262135 OLK262132:OLK262135 OBO262132:OBO262135 NRS262132:NRS262135 NHW262132:NHW262135 MYA262132:MYA262135 MOE262132:MOE262135 MEI262132:MEI262135 LUM262132:LUM262135 LKQ262132:LKQ262135 LAU262132:LAU262135 KQY262132:KQY262135 KHC262132:KHC262135 JXG262132:JXG262135 JNK262132:JNK262135 JDO262132:JDO262135 ITS262132:ITS262135 IJW262132:IJW262135 IAA262132:IAA262135 HQE262132:HQE262135 HGI262132:HGI262135 GWM262132:GWM262135 GMQ262132:GMQ262135 GCU262132:GCU262135 FSY262132:FSY262135 FJC262132:FJC262135 EZG262132:EZG262135 EPK262132:EPK262135 EFO262132:EFO262135 DVS262132:DVS262135 DLW262132:DLW262135 DCA262132:DCA262135 CSE262132:CSE262135 CII262132:CII262135 BYM262132:BYM262135 BOQ262132:BOQ262135 BEU262132:BEU262135 AUY262132:AUY262135 ALC262132:ALC262135 ABG262132:ABG262135 RK262132:RK262135 HO262132:HO262135 WUA196596:WUA196599 WKE196596:WKE196599 WAI196596:WAI196599 VQM196596:VQM196599 VGQ196596:VGQ196599 UWU196596:UWU196599 UMY196596:UMY196599 UDC196596:UDC196599 TTG196596:TTG196599 TJK196596:TJK196599 SZO196596:SZO196599 SPS196596:SPS196599 SFW196596:SFW196599 RWA196596:RWA196599 RME196596:RME196599 RCI196596:RCI196599 QSM196596:QSM196599 QIQ196596:QIQ196599 PYU196596:PYU196599 POY196596:POY196599 PFC196596:PFC196599 OVG196596:OVG196599 OLK196596:OLK196599 OBO196596:OBO196599 NRS196596:NRS196599 NHW196596:NHW196599 MYA196596:MYA196599 MOE196596:MOE196599 MEI196596:MEI196599 LUM196596:LUM196599 LKQ196596:LKQ196599 LAU196596:LAU196599 KQY196596:KQY196599 KHC196596:KHC196599 JXG196596:JXG196599 JNK196596:JNK196599 JDO196596:JDO196599 ITS196596:ITS196599 IJW196596:IJW196599 IAA196596:IAA196599 HQE196596:HQE196599 HGI196596:HGI196599 GWM196596:GWM196599 GMQ196596:GMQ196599 GCU196596:GCU196599 FSY196596:FSY196599 FJC196596:FJC196599 EZG196596:EZG196599 EPK196596:EPK196599 EFO196596:EFO196599 DVS196596:DVS196599 DLW196596:DLW196599 DCA196596:DCA196599 CSE196596:CSE196599 CII196596:CII196599 BYM196596:BYM196599 BOQ196596:BOQ196599 BEU196596:BEU196599 AUY196596:AUY196599 ALC196596:ALC196599 ABG196596:ABG196599 RK196596:RK196599 HO196596:HO196599 WUA131060:WUA131063 WKE131060:WKE131063 WAI131060:WAI131063 VQM131060:VQM131063 VGQ131060:VGQ131063 UWU131060:UWU131063 UMY131060:UMY131063 UDC131060:UDC131063 TTG131060:TTG131063 TJK131060:TJK131063 SZO131060:SZO131063 SPS131060:SPS131063 SFW131060:SFW131063 RWA131060:RWA131063 RME131060:RME131063 RCI131060:RCI131063 QSM131060:QSM131063 QIQ131060:QIQ131063 PYU131060:PYU131063 POY131060:POY131063 PFC131060:PFC131063 OVG131060:OVG131063 OLK131060:OLK131063 OBO131060:OBO131063 NRS131060:NRS131063 NHW131060:NHW131063 MYA131060:MYA131063 MOE131060:MOE131063 MEI131060:MEI131063 LUM131060:LUM131063 LKQ131060:LKQ131063 LAU131060:LAU131063 KQY131060:KQY131063 KHC131060:KHC131063 JXG131060:JXG131063 JNK131060:JNK131063 JDO131060:JDO131063 ITS131060:ITS131063 IJW131060:IJW131063 IAA131060:IAA131063 HQE131060:HQE131063 HGI131060:HGI131063 GWM131060:GWM131063 GMQ131060:GMQ131063 GCU131060:GCU131063 FSY131060:FSY131063 FJC131060:FJC131063 EZG131060:EZG131063 EPK131060:EPK131063 EFO131060:EFO131063 DVS131060:DVS131063 DLW131060:DLW131063 DCA131060:DCA131063 CSE131060:CSE131063 CII131060:CII131063 BYM131060:BYM131063 BOQ131060:BOQ131063 BEU131060:BEU131063 AUY131060:AUY131063 ALC131060:ALC131063 ABG131060:ABG131063 RK131060:RK131063 HO131060:HO131063 WUA65524:WUA65527 WKE65524:WKE65527 WAI65524:WAI65527 VQM65524:VQM65527 VGQ65524:VGQ65527 UWU65524:UWU65527 UMY65524:UMY65527 UDC65524:UDC65527 TTG65524:TTG65527 TJK65524:TJK65527 SZO65524:SZO65527 SPS65524:SPS65527 SFW65524:SFW65527 RWA65524:RWA65527 RME65524:RME65527 RCI65524:RCI65527 QSM65524:QSM65527 QIQ65524:QIQ65527 PYU65524:PYU65527 POY65524:POY65527 PFC65524:PFC65527 OVG65524:OVG65527 OLK65524:OLK65527 OBO65524:OBO65527 NRS65524:NRS65527 NHW65524:NHW65527 MYA65524:MYA65527 MOE65524:MOE65527 MEI65524:MEI65527 LUM65524:LUM65527 LKQ65524:LKQ65527 LAU65524:LAU65527 KQY65524:KQY65527 KHC65524:KHC65527 JXG65524:JXG65527 JNK65524:JNK65527 JDO65524:JDO65527 ITS65524:ITS65527 IJW65524:IJW65527 IAA65524:IAA65527 HQE65524:HQE65527 HGI65524:HGI65527 GWM65524:GWM65527 GMQ65524:GMQ65527 GCU65524:GCU65527 FSY65524:FSY65527 FJC65524:FJC65527 EZG65524:EZG65527 EPK65524:EPK65527 EFO65524:EFO65527 DVS65524:DVS65527 DLW65524:DLW65527 DCA65524:DCA65527 CSE65524:CSE65527 CII65524:CII65527 BYM65524:BYM65527 BOQ65524:BOQ65527 BEU65524:BEU65527 AUY65524:AUY65527 ALC65524:ALC65527 ABG65524:ABG65527 RK65524:RK65527 HO65524:HO65527 WTN983039:WTN983040 WJR983039:WJR983040 VZV983039:VZV983040 VPZ983039:VPZ983040 VGD983039:VGD983040 UWH983039:UWH983040 UML983039:UML983040 UCP983039:UCP983040 TST983039:TST983040 TIX983039:TIX983040 SZB983039:SZB983040 SPF983039:SPF983040 SFJ983039:SFJ983040 RVN983039:RVN983040 RLR983039:RLR983040 RBV983039:RBV983040 QRZ983039:QRZ983040 QID983039:QID983040 PYH983039:PYH983040 POL983039:POL983040 PEP983039:PEP983040 OUT983039:OUT983040 OKX983039:OKX983040 OBB983039:OBB983040 NRF983039:NRF983040 NHJ983039:NHJ983040 MXN983039:MXN983040 MNR983039:MNR983040 MDV983039:MDV983040 LTZ983039:LTZ983040 LKD983039:LKD983040 LAH983039:LAH983040 KQL983039:KQL983040 KGP983039:KGP983040 JWT983039:JWT983040 JMX983039:JMX983040 JDB983039:JDB983040 ITF983039:ITF983040 IJJ983039:IJJ983040 HZN983039:HZN983040 HPR983039:HPR983040 HFV983039:HFV983040 GVZ983039:GVZ983040 GMD983039:GMD983040 GCH983039:GCH983040 FSL983039:FSL983040 FIP983039:FIP983040 EYT983039:EYT983040 EOX983039:EOX983040 EFB983039:EFB983040 DVF983039:DVF983040 DLJ983039:DLJ983040 DBN983039:DBN983040 CRR983039:CRR983040 CHV983039:CHV983040 BXZ983039:BXZ983040 BOD983039:BOD983040 BEH983039:BEH983040 AUL983039:AUL983040 AKP983039:AKP983040 AAT983039:AAT983040 QX983039:QX983040 HB983039:HB983040 WTN917503:WTN917504 WJR917503:WJR917504 VZV917503:VZV917504 VPZ917503:VPZ917504 VGD917503:VGD917504 UWH917503:UWH917504 UML917503:UML917504 UCP917503:UCP917504 TST917503:TST917504 TIX917503:TIX917504 SZB917503:SZB917504 SPF917503:SPF917504 SFJ917503:SFJ917504 RVN917503:RVN917504 RLR917503:RLR917504 RBV917503:RBV917504 QRZ917503:QRZ917504 QID917503:QID917504 PYH917503:PYH917504 POL917503:POL917504 PEP917503:PEP917504 OUT917503:OUT917504 OKX917503:OKX917504 OBB917503:OBB917504 NRF917503:NRF917504 NHJ917503:NHJ917504 MXN917503:MXN917504 MNR917503:MNR917504 MDV917503:MDV917504 LTZ917503:LTZ917504 LKD917503:LKD917504 LAH917503:LAH917504 KQL917503:KQL917504 KGP917503:KGP917504 JWT917503:JWT917504 JMX917503:JMX917504 JDB917503:JDB917504 ITF917503:ITF917504 IJJ917503:IJJ917504 HZN917503:HZN917504 HPR917503:HPR917504 HFV917503:HFV917504 GVZ917503:GVZ917504 GMD917503:GMD917504 GCH917503:GCH917504 FSL917503:FSL917504 FIP917503:FIP917504 EYT917503:EYT917504 EOX917503:EOX917504 EFB917503:EFB917504 DVF917503:DVF917504 DLJ917503:DLJ917504 DBN917503:DBN917504 CRR917503:CRR917504 CHV917503:CHV917504 BXZ917503:BXZ917504 BOD917503:BOD917504 BEH917503:BEH917504 AUL917503:AUL917504 AKP917503:AKP917504 AAT917503:AAT917504 QX917503:QX917504 HB917503:HB917504 WTN851967:WTN851968 WJR851967:WJR851968 VZV851967:VZV851968 VPZ851967:VPZ851968 VGD851967:VGD851968 UWH851967:UWH851968 UML851967:UML851968 UCP851967:UCP851968 TST851967:TST851968 TIX851967:TIX851968 SZB851967:SZB851968 SPF851967:SPF851968 SFJ851967:SFJ851968 RVN851967:RVN851968 RLR851967:RLR851968 RBV851967:RBV851968 QRZ851967:QRZ851968 QID851967:QID851968 PYH851967:PYH851968 POL851967:POL851968 PEP851967:PEP851968 OUT851967:OUT851968 OKX851967:OKX851968 OBB851967:OBB851968 NRF851967:NRF851968 NHJ851967:NHJ851968 MXN851967:MXN851968 MNR851967:MNR851968 MDV851967:MDV851968 LTZ851967:LTZ851968 LKD851967:LKD851968 LAH851967:LAH851968 KQL851967:KQL851968 KGP851967:KGP851968 JWT851967:JWT851968 JMX851967:JMX851968 JDB851967:JDB851968 ITF851967:ITF851968 IJJ851967:IJJ851968 HZN851967:HZN851968 HPR851967:HPR851968 HFV851967:HFV851968 GVZ851967:GVZ851968 GMD851967:GMD851968 GCH851967:GCH851968 FSL851967:FSL851968 FIP851967:FIP851968 EYT851967:EYT851968 EOX851967:EOX851968 EFB851967:EFB851968 DVF851967:DVF851968 DLJ851967:DLJ851968 DBN851967:DBN851968 CRR851967:CRR851968 CHV851967:CHV851968 BXZ851967:BXZ851968 BOD851967:BOD851968 BEH851967:BEH851968 AUL851967:AUL851968 AKP851967:AKP851968 AAT851967:AAT851968 QX851967:QX851968 HB851967:HB851968 WTN786431:WTN786432 WJR786431:WJR786432 VZV786431:VZV786432 VPZ786431:VPZ786432 VGD786431:VGD786432 UWH786431:UWH786432 UML786431:UML786432 UCP786431:UCP786432 TST786431:TST786432 TIX786431:TIX786432 SZB786431:SZB786432 SPF786431:SPF786432 SFJ786431:SFJ786432 RVN786431:RVN786432 RLR786431:RLR786432 RBV786431:RBV786432 QRZ786431:QRZ786432 QID786431:QID786432 PYH786431:PYH786432 POL786431:POL786432 PEP786431:PEP786432 OUT786431:OUT786432 OKX786431:OKX786432 OBB786431:OBB786432 NRF786431:NRF786432 NHJ786431:NHJ786432 MXN786431:MXN786432 MNR786431:MNR786432 MDV786431:MDV786432 LTZ786431:LTZ786432 LKD786431:LKD786432 LAH786431:LAH786432 KQL786431:KQL786432 KGP786431:KGP786432 JWT786431:JWT786432 JMX786431:JMX786432 JDB786431:JDB786432 ITF786431:ITF786432 IJJ786431:IJJ786432 HZN786431:HZN786432 HPR786431:HPR786432 HFV786431:HFV786432 GVZ786431:GVZ786432 GMD786431:GMD786432 GCH786431:GCH786432 FSL786431:FSL786432 FIP786431:FIP786432 EYT786431:EYT786432 EOX786431:EOX786432 EFB786431:EFB786432 DVF786431:DVF786432 DLJ786431:DLJ786432 DBN786431:DBN786432 CRR786431:CRR786432 CHV786431:CHV786432 BXZ786431:BXZ786432 BOD786431:BOD786432 BEH786431:BEH786432 AUL786431:AUL786432 AKP786431:AKP786432 AAT786431:AAT786432 QX786431:QX786432 HB786431:HB786432 WTN720895:WTN720896 WJR720895:WJR720896 VZV720895:VZV720896 VPZ720895:VPZ720896 VGD720895:VGD720896 UWH720895:UWH720896 UML720895:UML720896 UCP720895:UCP720896 TST720895:TST720896 TIX720895:TIX720896 SZB720895:SZB720896 SPF720895:SPF720896 SFJ720895:SFJ720896 RVN720895:RVN720896 RLR720895:RLR720896 RBV720895:RBV720896 QRZ720895:QRZ720896 QID720895:QID720896 PYH720895:PYH720896 POL720895:POL720896 PEP720895:PEP720896 OUT720895:OUT720896 OKX720895:OKX720896 OBB720895:OBB720896 NRF720895:NRF720896 NHJ720895:NHJ720896 MXN720895:MXN720896 MNR720895:MNR720896 MDV720895:MDV720896 LTZ720895:LTZ720896 LKD720895:LKD720896 LAH720895:LAH720896 KQL720895:KQL720896 KGP720895:KGP720896 JWT720895:JWT720896 JMX720895:JMX720896 JDB720895:JDB720896 ITF720895:ITF720896 IJJ720895:IJJ720896 HZN720895:HZN720896 HPR720895:HPR720896 HFV720895:HFV720896 GVZ720895:GVZ720896 GMD720895:GMD720896 GCH720895:GCH720896 FSL720895:FSL720896 FIP720895:FIP720896 EYT720895:EYT720896 EOX720895:EOX720896 EFB720895:EFB720896 DVF720895:DVF720896 DLJ720895:DLJ720896 DBN720895:DBN720896 CRR720895:CRR720896 CHV720895:CHV720896 BXZ720895:BXZ720896 BOD720895:BOD720896 BEH720895:BEH720896 AUL720895:AUL720896 AKP720895:AKP720896 AAT720895:AAT720896 QX720895:QX720896 HB720895:HB720896 WTN655359:WTN655360 WJR655359:WJR655360 VZV655359:VZV655360 VPZ655359:VPZ655360 VGD655359:VGD655360 UWH655359:UWH655360 UML655359:UML655360 UCP655359:UCP655360 TST655359:TST655360 TIX655359:TIX655360 SZB655359:SZB655360 SPF655359:SPF655360 SFJ655359:SFJ655360 RVN655359:RVN655360 RLR655359:RLR655360 RBV655359:RBV655360 QRZ655359:QRZ655360 QID655359:QID655360 PYH655359:PYH655360 POL655359:POL655360 PEP655359:PEP655360 OUT655359:OUT655360 OKX655359:OKX655360 OBB655359:OBB655360 NRF655359:NRF655360 NHJ655359:NHJ655360 MXN655359:MXN655360 MNR655359:MNR655360 MDV655359:MDV655360 LTZ655359:LTZ655360 LKD655359:LKD655360 LAH655359:LAH655360 KQL655359:KQL655360 KGP655359:KGP655360 JWT655359:JWT655360 JMX655359:JMX655360 JDB655359:JDB655360 ITF655359:ITF655360 IJJ655359:IJJ655360 HZN655359:HZN655360 HPR655359:HPR655360 HFV655359:HFV655360 GVZ655359:GVZ655360 GMD655359:GMD655360 GCH655359:GCH655360 FSL655359:FSL655360 FIP655359:FIP655360 EYT655359:EYT655360 EOX655359:EOX655360 EFB655359:EFB655360 DVF655359:DVF655360 DLJ655359:DLJ655360 DBN655359:DBN655360 CRR655359:CRR655360 CHV655359:CHV655360 BXZ655359:BXZ655360 BOD655359:BOD655360 BEH655359:BEH655360 AUL655359:AUL655360 AKP655359:AKP655360 AAT655359:AAT655360 QX655359:QX655360 HB655359:HB655360 WTN589823:WTN589824 WJR589823:WJR589824 VZV589823:VZV589824 VPZ589823:VPZ589824 VGD589823:VGD589824 UWH589823:UWH589824 UML589823:UML589824 UCP589823:UCP589824 TST589823:TST589824 TIX589823:TIX589824 SZB589823:SZB589824 SPF589823:SPF589824 SFJ589823:SFJ589824 RVN589823:RVN589824 RLR589823:RLR589824 RBV589823:RBV589824 QRZ589823:QRZ589824 QID589823:QID589824 PYH589823:PYH589824 POL589823:POL589824 PEP589823:PEP589824 OUT589823:OUT589824 OKX589823:OKX589824 OBB589823:OBB589824 NRF589823:NRF589824 NHJ589823:NHJ589824 MXN589823:MXN589824 MNR589823:MNR589824 MDV589823:MDV589824 LTZ589823:LTZ589824 LKD589823:LKD589824 LAH589823:LAH589824 KQL589823:KQL589824 KGP589823:KGP589824 JWT589823:JWT589824 JMX589823:JMX589824 JDB589823:JDB589824 ITF589823:ITF589824 IJJ589823:IJJ589824 HZN589823:HZN589824 HPR589823:HPR589824 HFV589823:HFV589824 GVZ589823:GVZ589824 GMD589823:GMD589824 GCH589823:GCH589824 FSL589823:FSL589824 FIP589823:FIP589824 EYT589823:EYT589824 EOX589823:EOX589824 EFB589823:EFB589824 DVF589823:DVF589824 DLJ589823:DLJ589824 DBN589823:DBN589824 CRR589823:CRR589824 CHV589823:CHV589824 BXZ589823:BXZ589824 BOD589823:BOD589824 BEH589823:BEH589824 AUL589823:AUL589824 AKP589823:AKP589824 AAT589823:AAT589824 QX589823:QX589824 HB589823:HB589824 WTN524287:WTN524288 WJR524287:WJR524288 VZV524287:VZV524288 VPZ524287:VPZ524288 VGD524287:VGD524288 UWH524287:UWH524288 UML524287:UML524288 UCP524287:UCP524288 TST524287:TST524288 TIX524287:TIX524288 SZB524287:SZB524288 SPF524287:SPF524288 SFJ524287:SFJ524288 RVN524287:RVN524288 RLR524287:RLR524288 RBV524287:RBV524288 QRZ524287:QRZ524288 QID524287:QID524288 PYH524287:PYH524288 POL524287:POL524288 PEP524287:PEP524288 OUT524287:OUT524288 OKX524287:OKX524288 OBB524287:OBB524288 NRF524287:NRF524288 NHJ524287:NHJ524288 MXN524287:MXN524288 MNR524287:MNR524288 MDV524287:MDV524288 LTZ524287:LTZ524288 LKD524287:LKD524288 LAH524287:LAH524288 KQL524287:KQL524288 KGP524287:KGP524288 JWT524287:JWT524288 JMX524287:JMX524288 JDB524287:JDB524288 ITF524287:ITF524288 IJJ524287:IJJ524288 HZN524287:HZN524288 HPR524287:HPR524288 HFV524287:HFV524288 GVZ524287:GVZ524288 GMD524287:GMD524288 GCH524287:GCH524288 FSL524287:FSL524288 FIP524287:FIP524288 EYT524287:EYT524288 EOX524287:EOX524288 EFB524287:EFB524288 DVF524287:DVF524288 DLJ524287:DLJ524288 DBN524287:DBN524288 CRR524287:CRR524288 CHV524287:CHV524288 BXZ524287:BXZ524288 BOD524287:BOD524288 BEH524287:BEH524288 AUL524287:AUL524288 AKP524287:AKP524288 AAT524287:AAT524288 QX524287:QX524288 HB524287:HB524288 WTN458751:WTN458752 WJR458751:WJR458752 VZV458751:VZV458752 VPZ458751:VPZ458752 VGD458751:VGD458752 UWH458751:UWH458752 UML458751:UML458752 UCP458751:UCP458752 TST458751:TST458752 TIX458751:TIX458752 SZB458751:SZB458752 SPF458751:SPF458752 SFJ458751:SFJ458752 RVN458751:RVN458752 RLR458751:RLR458752 RBV458751:RBV458752 QRZ458751:QRZ458752 QID458751:QID458752 PYH458751:PYH458752 POL458751:POL458752 PEP458751:PEP458752 OUT458751:OUT458752 OKX458751:OKX458752 OBB458751:OBB458752 NRF458751:NRF458752 NHJ458751:NHJ458752 MXN458751:MXN458752 MNR458751:MNR458752 MDV458751:MDV458752 LTZ458751:LTZ458752 LKD458751:LKD458752 LAH458751:LAH458752 KQL458751:KQL458752 KGP458751:KGP458752 JWT458751:JWT458752 JMX458751:JMX458752 JDB458751:JDB458752 ITF458751:ITF458752 IJJ458751:IJJ458752 HZN458751:HZN458752 HPR458751:HPR458752 HFV458751:HFV458752 GVZ458751:GVZ458752 GMD458751:GMD458752 GCH458751:GCH458752 FSL458751:FSL458752 FIP458751:FIP458752 EYT458751:EYT458752 EOX458751:EOX458752 EFB458751:EFB458752 DVF458751:DVF458752 DLJ458751:DLJ458752 DBN458751:DBN458752 CRR458751:CRR458752 CHV458751:CHV458752 BXZ458751:BXZ458752 BOD458751:BOD458752 BEH458751:BEH458752 AUL458751:AUL458752 AKP458751:AKP458752 AAT458751:AAT458752 QX458751:QX458752 HB458751:HB458752 WTN393215:WTN393216 WJR393215:WJR393216 VZV393215:VZV393216 VPZ393215:VPZ393216 VGD393215:VGD393216 UWH393215:UWH393216 UML393215:UML393216 UCP393215:UCP393216 TST393215:TST393216 TIX393215:TIX393216 SZB393215:SZB393216 SPF393215:SPF393216 SFJ393215:SFJ393216 RVN393215:RVN393216 RLR393215:RLR393216 RBV393215:RBV393216 QRZ393215:QRZ393216 QID393215:QID393216 PYH393215:PYH393216 POL393215:POL393216 PEP393215:PEP393216 OUT393215:OUT393216 OKX393215:OKX393216 OBB393215:OBB393216 NRF393215:NRF393216 NHJ393215:NHJ393216 MXN393215:MXN393216 MNR393215:MNR393216 MDV393215:MDV393216 LTZ393215:LTZ393216 LKD393215:LKD393216 LAH393215:LAH393216 KQL393215:KQL393216 KGP393215:KGP393216 JWT393215:JWT393216 JMX393215:JMX393216 JDB393215:JDB393216 ITF393215:ITF393216 IJJ393215:IJJ393216 HZN393215:HZN393216 HPR393215:HPR393216 HFV393215:HFV393216 GVZ393215:GVZ393216 GMD393215:GMD393216 GCH393215:GCH393216 FSL393215:FSL393216 FIP393215:FIP393216 EYT393215:EYT393216 EOX393215:EOX393216 EFB393215:EFB393216 DVF393215:DVF393216 DLJ393215:DLJ393216 DBN393215:DBN393216 CRR393215:CRR393216 CHV393215:CHV393216 BXZ393215:BXZ393216 BOD393215:BOD393216 BEH393215:BEH393216 AUL393215:AUL393216 AKP393215:AKP393216 AAT393215:AAT393216 QX393215:QX393216 HB393215:HB393216 WTN327679:WTN327680 WJR327679:WJR327680 VZV327679:VZV327680 VPZ327679:VPZ327680 VGD327679:VGD327680 UWH327679:UWH327680 UML327679:UML327680 UCP327679:UCP327680 TST327679:TST327680 TIX327679:TIX327680 SZB327679:SZB327680 SPF327679:SPF327680 SFJ327679:SFJ327680 RVN327679:RVN327680 RLR327679:RLR327680 RBV327679:RBV327680 QRZ327679:QRZ327680 QID327679:QID327680 PYH327679:PYH327680 POL327679:POL327680 PEP327679:PEP327680 OUT327679:OUT327680 OKX327679:OKX327680 OBB327679:OBB327680 NRF327679:NRF327680 NHJ327679:NHJ327680 MXN327679:MXN327680 MNR327679:MNR327680 MDV327679:MDV327680 LTZ327679:LTZ327680 LKD327679:LKD327680 LAH327679:LAH327680 KQL327679:KQL327680 KGP327679:KGP327680 JWT327679:JWT327680 JMX327679:JMX327680 JDB327679:JDB327680 ITF327679:ITF327680 IJJ327679:IJJ327680 HZN327679:HZN327680 HPR327679:HPR327680 HFV327679:HFV327680 GVZ327679:GVZ327680 GMD327679:GMD327680 GCH327679:GCH327680 FSL327679:FSL327680 FIP327679:FIP327680 EYT327679:EYT327680 EOX327679:EOX327680 EFB327679:EFB327680 DVF327679:DVF327680 DLJ327679:DLJ327680 DBN327679:DBN327680 CRR327679:CRR327680 CHV327679:CHV327680 BXZ327679:BXZ327680 BOD327679:BOD327680 BEH327679:BEH327680 AUL327679:AUL327680 AKP327679:AKP327680 AAT327679:AAT327680 QX327679:QX327680 HB327679:HB327680 WTN262143:WTN262144 WJR262143:WJR262144 VZV262143:VZV262144 VPZ262143:VPZ262144 VGD262143:VGD262144 UWH262143:UWH262144 UML262143:UML262144 UCP262143:UCP262144 TST262143:TST262144 TIX262143:TIX262144 SZB262143:SZB262144 SPF262143:SPF262144 SFJ262143:SFJ262144 RVN262143:RVN262144 RLR262143:RLR262144 RBV262143:RBV262144 QRZ262143:QRZ262144 QID262143:QID262144 PYH262143:PYH262144 POL262143:POL262144 PEP262143:PEP262144 OUT262143:OUT262144 OKX262143:OKX262144 OBB262143:OBB262144 NRF262143:NRF262144 NHJ262143:NHJ262144 MXN262143:MXN262144 MNR262143:MNR262144 MDV262143:MDV262144 LTZ262143:LTZ262144 LKD262143:LKD262144 LAH262143:LAH262144 KQL262143:KQL262144 KGP262143:KGP262144 JWT262143:JWT262144 JMX262143:JMX262144 JDB262143:JDB262144 ITF262143:ITF262144 IJJ262143:IJJ262144 HZN262143:HZN262144 HPR262143:HPR262144 HFV262143:HFV262144 GVZ262143:GVZ262144 GMD262143:GMD262144 GCH262143:GCH262144 FSL262143:FSL262144 FIP262143:FIP262144 EYT262143:EYT262144 EOX262143:EOX262144 EFB262143:EFB262144 DVF262143:DVF262144 DLJ262143:DLJ262144 DBN262143:DBN262144 CRR262143:CRR262144 CHV262143:CHV262144 BXZ262143:BXZ262144 BOD262143:BOD262144 BEH262143:BEH262144 AUL262143:AUL262144 AKP262143:AKP262144 AAT262143:AAT262144 QX262143:QX262144 HB262143:HB262144 WTN196607:WTN196608 WJR196607:WJR196608 VZV196607:VZV196608 VPZ196607:VPZ196608 VGD196607:VGD196608 UWH196607:UWH196608 UML196607:UML196608 UCP196607:UCP196608 TST196607:TST196608 TIX196607:TIX196608 SZB196607:SZB196608 SPF196607:SPF196608 SFJ196607:SFJ196608 RVN196607:RVN196608 RLR196607:RLR196608 RBV196607:RBV196608 QRZ196607:QRZ196608 QID196607:QID196608 PYH196607:PYH196608 POL196607:POL196608 PEP196607:PEP196608 OUT196607:OUT196608 OKX196607:OKX196608 OBB196607:OBB196608 NRF196607:NRF196608 NHJ196607:NHJ196608 MXN196607:MXN196608 MNR196607:MNR196608 MDV196607:MDV196608 LTZ196607:LTZ196608 LKD196607:LKD196608 LAH196607:LAH196608 KQL196607:KQL196608 KGP196607:KGP196608 JWT196607:JWT196608 JMX196607:JMX196608 JDB196607:JDB196608 ITF196607:ITF196608 IJJ196607:IJJ196608 HZN196607:HZN196608 HPR196607:HPR196608 HFV196607:HFV196608 GVZ196607:GVZ196608 GMD196607:GMD196608 GCH196607:GCH196608 FSL196607:FSL196608 FIP196607:FIP196608 EYT196607:EYT196608 EOX196607:EOX196608 EFB196607:EFB196608 DVF196607:DVF196608 DLJ196607:DLJ196608 DBN196607:DBN196608 CRR196607:CRR196608 CHV196607:CHV196608 BXZ196607:BXZ196608 BOD196607:BOD196608 BEH196607:BEH196608 AUL196607:AUL196608 AKP196607:AKP196608 AAT196607:AAT196608 QX196607:QX196608 HB196607:HB196608 WTN131071:WTN131072 WJR131071:WJR131072 VZV131071:VZV131072 VPZ131071:VPZ131072 VGD131071:VGD131072 UWH131071:UWH131072 UML131071:UML131072 UCP131071:UCP131072 TST131071:TST131072 TIX131071:TIX131072 SZB131071:SZB131072 SPF131071:SPF131072 SFJ131071:SFJ131072 RVN131071:RVN131072 RLR131071:RLR131072 RBV131071:RBV131072 QRZ131071:QRZ131072 QID131071:QID131072 PYH131071:PYH131072 POL131071:POL131072 PEP131071:PEP131072 OUT131071:OUT131072 OKX131071:OKX131072 OBB131071:OBB131072 NRF131071:NRF131072 NHJ131071:NHJ131072 MXN131071:MXN131072 MNR131071:MNR131072 MDV131071:MDV131072 LTZ131071:LTZ131072 LKD131071:LKD131072 LAH131071:LAH131072 KQL131071:KQL131072 KGP131071:KGP131072 JWT131071:JWT131072 JMX131071:JMX131072 JDB131071:JDB131072 ITF131071:ITF131072 IJJ131071:IJJ131072 HZN131071:HZN131072 HPR131071:HPR131072 HFV131071:HFV131072 GVZ131071:GVZ131072 GMD131071:GMD131072 GCH131071:GCH131072 FSL131071:FSL131072 FIP131071:FIP131072 EYT131071:EYT131072 EOX131071:EOX131072 EFB131071:EFB131072 DVF131071:DVF131072 DLJ131071:DLJ131072 DBN131071:DBN131072 CRR131071:CRR131072 CHV131071:CHV131072 BXZ131071:BXZ131072 BOD131071:BOD131072 BEH131071:BEH131072 AUL131071:AUL131072 AKP131071:AKP131072 AAT131071:AAT131072 QX131071:QX131072 HB131071:HB131072 WTN65535:WTN65536 WJR65535:WJR65536 VZV65535:VZV65536 VPZ65535:VPZ65536 VGD65535:VGD65536 UWH65535:UWH65536 UML65535:UML65536 UCP65535:UCP65536 TST65535:TST65536 TIX65535:TIX65536 SZB65535:SZB65536 SPF65535:SPF65536 SFJ65535:SFJ65536 RVN65535:RVN65536 RLR65535:RLR65536 RBV65535:RBV65536 QRZ65535:QRZ65536 QID65535:QID65536 PYH65535:PYH65536 POL65535:POL65536 PEP65535:PEP65536 OUT65535:OUT65536 OKX65535:OKX65536 OBB65535:OBB65536 NRF65535:NRF65536 NHJ65535:NHJ65536 MXN65535:MXN65536 MNR65535:MNR65536 MDV65535:MDV65536 LTZ65535:LTZ65536 LKD65535:LKD65536 LAH65535:LAH65536 KQL65535:KQL65536 KGP65535:KGP65536 JWT65535:JWT65536 JMX65535:JMX65536 JDB65535:JDB65536 ITF65535:ITF65536 IJJ65535:IJJ65536 HZN65535:HZN65536 HPR65535:HPR65536 HFV65535:HFV65536 GVZ65535:GVZ65536 GMD65535:GMD65536 GCH65535:GCH65536 FSL65535:FSL65536 FIP65535:FIP65536 EYT65535:EYT65536 EOX65535:EOX65536 EFB65535:EFB65536 DVF65535:DVF65536 DLJ65535:DLJ65536 DBN65535:DBN65536 CRR65535:CRR65536 CHV65535:CHV65536 BXZ65535:BXZ65536 BOD65535:BOD65536 BEH65535:BEH65536 AUL65535:AUL65536 AKP65535:AKP65536 AAT65535:AAT65536 QX65535:QX65536 HB65535:HB65536 WTD983021 WJH983021 VZL983021 VPP983021 VFT983021 UVX983021 UMB983021 UCF983021 TSJ983021 TIN983021 SYR983021 SOV983021 SEZ983021 RVD983021 RLH983021 RBL983021 QRP983021 QHT983021 PXX983021 POB983021 PEF983021 OUJ983021 OKN983021 OAR983021 NQV983021 NGZ983021 MXD983021 MNH983021 MDL983021 LTP983021 LJT983021 KZX983021 KQB983021 KGF983021 JWJ983021 JMN983021 JCR983021 ISV983021 IIZ983021 HZD983021 HPH983021 HFL983021 GVP983021 GLT983021 GBX983021 FSB983021 FIF983021 EYJ983021 EON983021 EER983021 DUV983021 DKZ983021 DBD983021 CRH983021 CHL983021 BXP983021 BNT983021 BDX983021 AUB983021 AKF983021 AAJ983021 QN983021 GR983021 WTD917485 WJH917485 VZL917485 VPP917485 VFT917485 UVX917485 UMB917485 UCF917485 TSJ917485 TIN917485 SYR917485 SOV917485 SEZ917485 RVD917485 RLH917485 RBL917485 QRP917485 QHT917485 PXX917485 POB917485 PEF917485 OUJ917485 OKN917485 OAR917485 NQV917485 NGZ917485 MXD917485 MNH917485 MDL917485 LTP917485 LJT917485 KZX917485 KQB917485 KGF917485 JWJ917485 JMN917485 JCR917485 ISV917485 IIZ917485 HZD917485 HPH917485 HFL917485 GVP917485 GLT917485 GBX917485 FSB917485 FIF917485 EYJ917485 EON917485 EER917485 DUV917485 DKZ917485 DBD917485 CRH917485 CHL917485 BXP917485 BNT917485 BDX917485 AUB917485 AKF917485 AAJ917485 QN917485 GR917485 WTD851949 WJH851949 VZL851949 VPP851949 VFT851949 UVX851949 UMB851949 UCF851949 TSJ851949 TIN851949 SYR851949 SOV851949 SEZ851949 RVD851949 RLH851949 RBL851949 QRP851949 QHT851949 PXX851949 POB851949 PEF851949 OUJ851949 OKN851949 OAR851949 NQV851949 NGZ851949 MXD851949 MNH851949 MDL851949 LTP851949 LJT851949 KZX851949 KQB851949 KGF851949 JWJ851949 JMN851949 JCR851949 ISV851949 IIZ851949 HZD851949 HPH851949 HFL851949 GVP851949 GLT851949 GBX851949 FSB851949 FIF851949 EYJ851949 EON851949 EER851949 DUV851949 DKZ851949 DBD851949 CRH851949 CHL851949 BXP851949 BNT851949 BDX851949 AUB851949 AKF851949 AAJ851949 QN851949 GR851949 WTD786413 WJH786413 VZL786413 VPP786413 VFT786413 UVX786413 UMB786413 UCF786413 TSJ786413 TIN786413 SYR786413 SOV786413 SEZ786413 RVD786413 RLH786413 RBL786413 QRP786413 QHT786413 PXX786413 POB786413 PEF786413 OUJ786413 OKN786413 OAR786413 NQV786413 NGZ786413 MXD786413 MNH786413 MDL786413 LTP786413 LJT786413 KZX786413 KQB786413 KGF786413 JWJ786413 JMN786413 JCR786413 ISV786413 IIZ786413 HZD786413 HPH786413 HFL786413 GVP786413 GLT786413 GBX786413 FSB786413 FIF786413 EYJ786413 EON786413 EER786413 DUV786413 DKZ786413 DBD786413 CRH786413 CHL786413 BXP786413 BNT786413 BDX786413 AUB786413 AKF786413 AAJ786413 QN786413 GR786413 WTD720877 WJH720877 VZL720877 VPP720877 VFT720877 UVX720877 UMB720877 UCF720877 TSJ720877 TIN720877 SYR720877 SOV720877 SEZ720877 RVD720877 RLH720877 RBL720877 QRP720877 QHT720877 PXX720877 POB720877 PEF720877 OUJ720877 OKN720877 OAR720877 NQV720877 NGZ720877 MXD720877 MNH720877 MDL720877 LTP720877 LJT720877 KZX720877 KQB720877 KGF720877 JWJ720877 JMN720877 JCR720877 ISV720877 IIZ720877 HZD720877 HPH720877 HFL720877 GVP720877 GLT720877 GBX720877 FSB720877 FIF720877 EYJ720877 EON720877 EER720877 DUV720877 DKZ720877 DBD720877 CRH720877 CHL720877 BXP720877 BNT720877 BDX720877 AUB720877 AKF720877 AAJ720877 QN720877 GR720877 WTD655341 WJH655341 VZL655341 VPP655341 VFT655341 UVX655341 UMB655341 UCF655341 TSJ655341 TIN655341 SYR655341 SOV655341 SEZ655341 RVD655341 RLH655341 RBL655341 QRP655341 QHT655341 PXX655341 POB655341 PEF655341 OUJ655341 OKN655341 OAR655341 NQV655341 NGZ655341 MXD655341 MNH655341 MDL655341 LTP655341 LJT655341 KZX655341 KQB655341 KGF655341 JWJ655341 JMN655341 JCR655341 ISV655341 IIZ655341 HZD655341 HPH655341 HFL655341 GVP655341 GLT655341 GBX655341 FSB655341 FIF655341 EYJ655341 EON655341 EER655341 DUV655341 DKZ655341 DBD655341 CRH655341 CHL655341 BXP655341 BNT655341 BDX655341 AUB655341 AKF655341 AAJ655341 QN655341 GR655341 WTD589805 WJH589805 VZL589805 VPP589805 VFT589805 UVX589805 UMB589805 UCF589805 TSJ589805 TIN589805 SYR589805 SOV589805 SEZ589805 RVD589805 RLH589805 RBL589805 QRP589805 QHT589805 PXX589805 POB589805 PEF589805 OUJ589805 OKN589805 OAR589805 NQV589805 NGZ589805 MXD589805 MNH589805 MDL589805 LTP589805 LJT589805 KZX589805 KQB589805 KGF589805 JWJ589805 JMN589805 JCR589805 ISV589805 IIZ589805 HZD589805 HPH589805 HFL589805 GVP589805 GLT589805 GBX589805 FSB589805 FIF589805 EYJ589805 EON589805 EER589805 DUV589805 DKZ589805 DBD589805 CRH589805 CHL589805 BXP589805 BNT589805 BDX589805 AUB589805 AKF589805 AAJ589805 QN589805 GR589805 WTD524269 WJH524269 VZL524269 VPP524269 VFT524269 UVX524269 UMB524269 UCF524269 TSJ524269 TIN524269 SYR524269 SOV524269 SEZ524269 RVD524269 RLH524269 RBL524269 QRP524269 QHT524269 PXX524269 POB524269 PEF524269 OUJ524269 OKN524269 OAR524269 NQV524269 NGZ524269 MXD524269 MNH524269 MDL524269 LTP524269 LJT524269 KZX524269 KQB524269 KGF524269 JWJ524269 JMN524269 JCR524269 ISV524269 IIZ524269 HZD524269 HPH524269 HFL524269 GVP524269 GLT524269 GBX524269 FSB524269 FIF524269 EYJ524269 EON524269 EER524269 DUV524269 DKZ524269 DBD524269 CRH524269 CHL524269 BXP524269 BNT524269 BDX524269 AUB524269 AKF524269 AAJ524269 QN524269 GR524269 WTD458733 WJH458733 VZL458733 VPP458733 VFT458733 UVX458733 UMB458733 UCF458733 TSJ458733 TIN458733 SYR458733 SOV458733 SEZ458733 RVD458733 RLH458733 RBL458733 QRP458733 QHT458733 PXX458733 POB458733 PEF458733 OUJ458733 OKN458733 OAR458733 NQV458733 NGZ458733 MXD458733 MNH458733 MDL458733 LTP458733 LJT458733 KZX458733 KQB458733 KGF458733 JWJ458733 JMN458733 JCR458733 ISV458733 IIZ458733 HZD458733 HPH458733 HFL458733 GVP458733 GLT458733 GBX458733 FSB458733 FIF458733 EYJ458733 EON458733 EER458733 DUV458733 DKZ458733 DBD458733 CRH458733 CHL458733 BXP458733 BNT458733 BDX458733 AUB458733 AKF458733 AAJ458733 QN458733 GR458733 WTD393197 WJH393197 VZL393197 VPP393197 VFT393197 UVX393197 UMB393197 UCF393197 TSJ393197 TIN393197 SYR393197 SOV393197 SEZ393197 RVD393197 RLH393197 RBL393197 QRP393197 QHT393197 PXX393197 POB393197 PEF393197 OUJ393197 OKN393197 OAR393197 NQV393197 NGZ393197 MXD393197 MNH393197 MDL393197 LTP393197 LJT393197 KZX393197 KQB393197 KGF393197 JWJ393197 JMN393197 JCR393197 ISV393197 IIZ393197 HZD393197 HPH393197 HFL393197 GVP393197 GLT393197 GBX393197 FSB393197 FIF393197 EYJ393197 EON393197 EER393197 DUV393197 DKZ393197 DBD393197 CRH393197 CHL393197 BXP393197 BNT393197 BDX393197 AUB393197 AKF393197 AAJ393197 QN393197 GR393197 WTD327661 WJH327661 VZL327661 VPP327661 VFT327661 UVX327661 UMB327661 UCF327661 TSJ327661 TIN327661 SYR327661 SOV327661 SEZ327661 RVD327661 RLH327661 RBL327661 QRP327661 QHT327661 PXX327661 POB327661 PEF327661 OUJ327661 OKN327661 OAR327661 NQV327661 NGZ327661 MXD327661 MNH327661 MDL327661 LTP327661 LJT327661 KZX327661 KQB327661 KGF327661 JWJ327661 JMN327661 JCR327661 ISV327661 IIZ327661 HZD327661 HPH327661 HFL327661 GVP327661 GLT327661 GBX327661 FSB327661 FIF327661 EYJ327661 EON327661 EER327661 DUV327661 DKZ327661 DBD327661 CRH327661 CHL327661 BXP327661 BNT327661 BDX327661 AUB327661 AKF327661 AAJ327661 QN327661 GR327661 WTD262125 WJH262125 VZL262125 VPP262125 VFT262125 UVX262125 UMB262125 UCF262125 TSJ262125 TIN262125 SYR262125 SOV262125 SEZ262125 RVD262125 RLH262125 RBL262125 QRP262125 QHT262125 PXX262125 POB262125 PEF262125 OUJ262125 OKN262125 OAR262125 NQV262125 NGZ262125 MXD262125 MNH262125 MDL262125 LTP262125 LJT262125 KZX262125 KQB262125 KGF262125 JWJ262125 JMN262125 JCR262125 ISV262125 IIZ262125 HZD262125 HPH262125 HFL262125 GVP262125 GLT262125 GBX262125 FSB262125 FIF262125 EYJ262125 EON262125 EER262125 DUV262125 DKZ262125 DBD262125 CRH262125 CHL262125 BXP262125 BNT262125 BDX262125 AUB262125 AKF262125 AAJ262125 QN262125 GR262125 WTD196589 WJH196589 VZL196589 VPP196589 VFT196589 UVX196589 UMB196589 UCF196589 TSJ196589 TIN196589 SYR196589 SOV196589 SEZ196589 RVD196589 RLH196589 RBL196589 QRP196589 QHT196589 PXX196589 POB196589 PEF196589 OUJ196589 OKN196589 OAR196589 NQV196589 NGZ196589 MXD196589 MNH196589 MDL196589 LTP196589 LJT196589 KZX196589 KQB196589 KGF196589 JWJ196589 JMN196589 JCR196589 ISV196589 IIZ196589 HZD196589 HPH196589 HFL196589 GVP196589 GLT196589 GBX196589 FSB196589 FIF196589 EYJ196589 EON196589 EER196589 DUV196589 DKZ196589 DBD196589 CRH196589 CHL196589 BXP196589 BNT196589 BDX196589 AUB196589 AKF196589 AAJ196589 QN196589 GR196589 WTD131053 WJH131053 VZL131053 VPP131053 VFT131053 UVX131053 UMB131053 UCF131053 TSJ131053 TIN131053 SYR131053 SOV131053 SEZ131053 RVD131053 RLH131053 RBL131053 QRP131053 QHT131053 PXX131053 POB131053 PEF131053 OUJ131053 OKN131053 OAR131053 NQV131053 NGZ131053 MXD131053 MNH131053 MDL131053 LTP131053 LJT131053 KZX131053 KQB131053 KGF131053 JWJ131053 JMN131053 JCR131053 ISV131053 IIZ131053 HZD131053 HPH131053 HFL131053 GVP131053 GLT131053 GBX131053 FSB131053 FIF131053 EYJ131053 EON131053 EER131053 DUV131053 DKZ131053 DBD131053 CRH131053 CHL131053 BXP131053 BNT131053 BDX131053 AUB131053 AKF131053 AAJ131053 QN131053 GR131053 WTD65517 WJH65517 VZL65517 VPP65517 VFT65517 UVX65517 UMB65517 UCF65517 TSJ65517 TIN65517 SYR65517 SOV65517 SEZ65517 RVD65517 RLH65517 RBL65517 QRP65517 QHT65517 PXX65517 POB65517 PEF65517 OUJ65517 OKN65517 OAR65517 NQV65517 NGZ65517 MXD65517 MNH65517 MDL65517 LTP65517 LJT65517 KZX65517 KQB65517 KGF65517 JWJ65517 JMN65517 JCR65517 ISV65517 IIZ65517 HZD65517 HPH65517 HFL65517 GVP65517 GLT65517 GBX65517 FSB65517 FIF65517 EYJ65517 EON65517 EER65517 DUV65517 DKZ65517 DBD65517 CRH65517 CHL65517 BXP65517 BNT65517 BDX65517 AUB65517 AKF65517 AAJ65517 QN65517 GR65517 WTF983026 WJJ983026 VZN983026 VPR983026 VFV983026 UVZ983026 UMD983026 UCH983026 TSL983026 TIP983026 SYT983026 SOX983026 SFB983026 RVF983026 RLJ983026 RBN983026 QRR983026 QHV983026 PXZ983026 POD983026 PEH983026 OUL983026 OKP983026 OAT983026 NQX983026 NHB983026 MXF983026 MNJ983026 MDN983026 LTR983026 LJV983026 KZZ983026 KQD983026 KGH983026 JWL983026 JMP983026 JCT983026 ISX983026 IJB983026 HZF983026 HPJ983026 HFN983026 GVR983026 GLV983026 GBZ983026 FSD983026 FIH983026 EYL983026 EOP983026 EET983026 DUX983026 DLB983026 DBF983026 CRJ983026 CHN983026 BXR983026 BNV983026 BDZ983026 AUD983026 AKH983026 AAL983026 QP983026 GT983026 E851954 WTF917490 WJJ917490 VZN917490 VPR917490 VFV917490 UVZ917490 UMD917490 UCH917490 TSL917490 TIP917490 SYT917490 SOX917490 SFB917490 RVF917490 RLJ917490 RBN917490 QRR917490 QHV917490 PXZ917490 POD917490 PEH917490 OUL917490 OKP917490 OAT917490 NQX917490 NHB917490 MXF917490 MNJ917490 MDN917490 LTR917490 LJV917490 KZZ917490 KQD917490 KGH917490 JWL917490 JMP917490 JCT917490 ISX917490 IJB917490 HZF917490 HPJ917490 HFN917490 GVR917490 GLV917490 GBZ917490 FSD917490 FIH917490 EYL917490 EOP917490 EET917490 DUX917490 DLB917490 DBF917490 CRJ917490 CHN917490 BXR917490 BNV917490 BDZ917490 AUD917490 AKH917490 AAL917490 QP917490 GT917490 E786418 WTF851954 WJJ851954 VZN851954 VPR851954 VFV851954 UVZ851954 UMD851954 UCH851954 TSL851954 TIP851954 SYT851954 SOX851954 SFB851954 RVF851954 RLJ851954 RBN851954 QRR851954 QHV851954 PXZ851954 POD851954 PEH851954 OUL851954 OKP851954 OAT851954 NQX851954 NHB851954 MXF851954 MNJ851954 MDN851954 LTR851954 LJV851954 KZZ851954 KQD851954 KGH851954 JWL851954 JMP851954 JCT851954 ISX851954 IJB851954 HZF851954 HPJ851954 HFN851954 GVR851954 GLV851954 GBZ851954 FSD851954 FIH851954 EYL851954 EOP851954 EET851954 DUX851954 DLB851954 DBF851954 CRJ851954 CHN851954 BXR851954 BNV851954 BDZ851954 AUD851954 AKH851954 AAL851954 QP851954 GT851954 E720882 WTF786418 WJJ786418 VZN786418 VPR786418 VFV786418 UVZ786418 UMD786418 UCH786418 TSL786418 TIP786418 SYT786418 SOX786418 SFB786418 RVF786418 RLJ786418 RBN786418 QRR786418 QHV786418 PXZ786418 POD786418 PEH786418 OUL786418 OKP786418 OAT786418 NQX786418 NHB786418 MXF786418 MNJ786418 MDN786418 LTR786418 LJV786418 KZZ786418 KQD786418 KGH786418 JWL786418 JMP786418 JCT786418 ISX786418 IJB786418 HZF786418 HPJ786418 HFN786418 GVR786418 GLV786418 GBZ786418 FSD786418 FIH786418 EYL786418 EOP786418 EET786418 DUX786418 DLB786418 DBF786418 CRJ786418 CHN786418 BXR786418 BNV786418 BDZ786418 AUD786418 AKH786418 AAL786418 QP786418 GT786418 E655346 WTF720882 WJJ720882 VZN720882 VPR720882 VFV720882 UVZ720882 UMD720882 UCH720882 TSL720882 TIP720882 SYT720882 SOX720882 SFB720882 RVF720882 RLJ720882 RBN720882 QRR720882 QHV720882 PXZ720882 POD720882 PEH720882 OUL720882 OKP720882 OAT720882 NQX720882 NHB720882 MXF720882 MNJ720882 MDN720882 LTR720882 LJV720882 KZZ720882 KQD720882 KGH720882 JWL720882 JMP720882 JCT720882 ISX720882 IJB720882 HZF720882 HPJ720882 HFN720882 GVR720882 GLV720882 GBZ720882 FSD720882 FIH720882 EYL720882 EOP720882 EET720882 DUX720882 DLB720882 DBF720882 CRJ720882 CHN720882 BXR720882 BNV720882 BDZ720882 AUD720882 AKH720882 AAL720882 QP720882 GT720882 E589810 WTF655346 WJJ655346 VZN655346 VPR655346 VFV655346 UVZ655346 UMD655346 UCH655346 TSL655346 TIP655346 SYT655346 SOX655346 SFB655346 RVF655346 RLJ655346 RBN655346 QRR655346 QHV655346 PXZ655346 POD655346 PEH655346 OUL655346 OKP655346 OAT655346 NQX655346 NHB655346 MXF655346 MNJ655346 MDN655346 LTR655346 LJV655346 KZZ655346 KQD655346 KGH655346 JWL655346 JMP655346 JCT655346 ISX655346 IJB655346 HZF655346 HPJ655346 HFN655346 GVR655346 GLV655346 GBZ655346 FSD655346 FIH655346 EYL655346 EOP655346 EET655346 DUX655346 DLB655346 DBF655346 CRJ655346 CHN655346 BXR655346 BNV655346 BDZ655346 AUD655346 AKH655346 AAL655346 QP655346 GT655346 E524274 WTF589810 WJJ589810 VZN589810 VPR589810 VFV589810 UVZ589810 UMD589810 UCH589810 TSL589810 TIP589810 SYT589810 SOX589810 SFB589810 RVF589810 RLJ589810 RBN589810 QRR589810 QHV589810 PXZ589810 POD589810 PEH589810 OUL589810 OKP589810 OAT589810 NQX589810 NHB589810 MXF589810 MNJ589810 MDN589810 LTR589810 LJV589810 KZZ589810 KQD589810 KGH589810 JWL589810 JMP589810 JCT589810 ISX589810 IJB589810 HZF589810 HPJ589810 HFN589810 GVR589810 GLV589810 GBZ589810 FSD589810 FIH589810 EYL589810 EOP589810 EET589810 DUX589810 DLB589810 DBF589810 CRJ589810 CHN589810 BXR589810 BNV589810 BDZ589810 AUD589810 AKH589810 AAL589810 QP589810 GT589810 E458738 WTF524274 WJJ524274 VZN524274 VPR524274 VFV524274 UVZ524274 UMD524274 UCH524274 TSL524274 TIP524274 SYT524274 SOX524274 SFB524274 RVF524274 RLJ524274 RBN524274 QRR524274 QHV524274 PXZ524274 POD524274 PEH524274 OUL524274 OKP524274 OAT524274 NQX524274 NHB524274 MXF524274 MNJ524274 MDN524274 LTR524274 LJV524274 KZZ524274 KQD524274 KGH524274 JWL524274 JMP524274 JCT524274 ISX524274 IJB524274 HZF524274 HPJ524274 HFN524274 GVR524274 GLV524274 GBZ524274 FSD524274 FIH524274 EYL524274 EOP524274 EET524274 DUX524274 DLB524274 DBF524274 CRJ524274 CHN524274 BXR524274 BNV524274 BDZ524274 AUD524274 AKH524274 AAL524274 QP524274 GT524274 E393202 WTF458738 WJJ458738 VZN458738 VPR458738 VFV458738 UVZ458738 UMD458738 UCH458738 TSL458738 TIP458738 SYT458738 SOX458738 SFB458738 RVF458738 RLJ458738 RBN458738 QRR458738 QHV458738 PXZ458738 POD458738 PEH458738 OUL458738 OKP458738 OAT458738 NQX458738 NHB458738 MXF458738 MNJ458738 MDN458738 LTR458738 LJV458738 KZZ458738 KQD458738 KGH458738 JWL458738 JMP458738 JCT458738 ISX458738 IJB458738 HZF458738 HPJ458738 HFN458738 GVR458738 GLV458738 GBZ458738 FSD458738 FIH458738 EYL458738 EOP458738 EET458738 DUX458738 DLB458738 DBF458738 CRJ458738 CHN458738 BXR458738 BNV458738 BDZ458738 AUD458738 AKH458738 AAL458738 QP458738 GT458738 E327666 WTF393202 WJJ393202 VZN393202 VPR393202 VFV393202 UVZ393202 UMD393202 UCH393202 TSL393202 TIP393202 SYT393202 SOX393202 SFB393202 RVF393202 RLJ393202 RBN393202 QRR393202 QHV393202 PXZ393202 POD393202 PEH393202 OUL393202 OKP393202 OAT393202 NQX393202 NHB393202 MXF393202 MNJ393202 MDN393202 LTR393202 LJV393202 KZZ393202 KQD393202 KGH393202 JWL393202 JMP393202 JCT393202 ISX393202 IJB393202 HZF393202 HPJ393202 HFN393202 GVR393202 GLV393202 GBZ393202 FSD393202 FIH393202 EYL393202 EOP393202 EET393202 DUX393202 DLB393202 DBF393202 CRJ393202 CHN393202 BXR393202 BNV393202 BDZ393202 AUD393202 AKH393202 AAL393202 QP393202 GT393202 E262130 WTF327666 WJJ327666 VZN327666 VPR327666 VFV327666 UVZ327666 UMD327666 UCH327666 TSL327666 TIP327666 SYT327666 SOX327666 SFB327666 RVF327666 RLJ327666 RBN327666 QRR327666 QHV327666 PXZ327666 POD327666 PEH327666 OUL327666 OKP327666 OAT327666 NQX327666 NHB327666 MXF327666 MNJ327666 MDN327666 LTR327666 LJV327666 KZZ327666 KQD327666 KGH327666 JWL327666 JMP327666 JCT327666 ISX327666 IJB327666 HZF327666 HPJ327666 HFN327666 GVR327666 GLV327666 GBZ327666 FSD327666 FIH327666 EYL327666 EOP327666 EET327666 DUX327666 DLB327666 DBF327666 CRJ327666 CHN327666 BXR327666 BNV327666 BDZ327666 AUD327666 AKH327666 AAL327666 QP327666 GT327666 E196594 WTF262130 WJJ262130 VZN262130 VPR262130 VFV262130 UVZ262130 UMD262130 UCH262130 TSL262130 TIP262130 SYT262130 SOX262130 SFB262130 RVF262130 RLJ262130 RBN262130 QRR262130 QHV262130 PXZ262130 POD262130 PEH262130 OUL262130 OKP262130 OAT262130 NQX262130 NHB262130 MXF262130 MNJ262130 MDN262130 LTR262130 LJV262130 KZZ262130 KQD262130 KGH262130 JWL262130 JMP262130 JCT262130 ISX262130 IJB262130 HZF262130 HPJ262130 HFN262130 GVR262130 GLV262130 GBZ262130 FSD262130 FIH262130 EYL262130 EOP262130 EET262130 DUX262130 DLB262130 DBF262130 CRJ262130 CHN262130 BXR262130 BNV262130 BDZ262130 AUD262130 AKH262130 AAL262130 QP262130 GT262130 E131058 WTF196594 WJJ196594 VZN196594 VPR196594 VFV196594 UVZ196594 UMD196594 UCH196594 TSL196594 TIP196594 SYT196594 SOX196594 SFB196594 RVF196594 RLJ196594 RBN196594 QRR196594 QHV196594 PXZ196594 POD196594 PEH196594 OUL196594 OKP196594 OAT196594 NQX196594 NHB196594 MXF196594 MNJ196594 MDN196594 LTR196594 LJV196594 KZZ196594 KQD196594 KGH196594 JWL196594 JMP196594 JCT196594 ISX196594 IJB196594 HZF196594 HPJ196594 HFN196594 GVR196594 GLV196594 GBZ196594 FSD196594 FIH196594 EYL196594 EOP196594 EET196594 DUX196594 DLB196594 DBF196594 CRJ196594 CHN196594 BXR196594 BNV196594 BDZ196594 AUD196594 AKH196594 AAL196594 QP196594 GT196594 E65522 WTF131058 WJJ131058 VZN131058 VPR131058 VFV131058 UVZ131058 UMD131058 UCH131058 TSL131058 TIP131058 SYT131058 SOX131058 SFB131058 RVF131058 RLJ131058 RBN131058 QRR131058 QHV131058 PXZ131058 POD131058 PEH131058 OUL131058 OKP131058 OAT131058 NQX131058 NHB131058 MXF131058 MNJ131058 MDN131058 LTR131058 LJV131058 KZZ131058 KQD131058 KGH131058 JWL131058 JMP131058 JCT131058 ISX131058 IJB131058 HZF131058 HPJ131058 HFN131058 GVR131058 GLV131058 GBZ131058 FSD131058 FIH131058 EYL131058 EOP131058 EET131058 DUX131058 DLB131058 DBF131058 CRJ131058 CHN131058 BXR131058 BNV131058 BDZ131058 AUD131058 AKH131058 AAL131058 QP131058 GT131058 E983026 WTF65522 WJJ65522 VZN65522 VPR65522 VFV65522 UVZ65522 UMD65522 UCH65522 TSL65522 TIP65522 SYT65522 SOX65522 SFB65522 RVF65522 RLJ65522 RBN65522 QRR65522 QHV65522 PXZ65522 POD65522 PEH65522 OUL65522 OKP65522 OAT65522 NQX65522 NHB65522 MXF65522 MNJ65522 MDN65522 LTR65522 LJV65522 KZZ65522 KQD65522 KGH65522 JWL65522 JMP65522 JCT65522 ISX65522 IJB65522 HZF65522 HPJ65522 HFN65522 GVR65522 GLV65522 GBZ65522 FSD65522 FIH65522 EYL65522 EOP65522 EET65522 DUX65522 DLB65522 DBF65522 CRJ65522 CHN65522 BXR65522 BNV65522 BDZ65522 AUD65522 AKH65522 AAL65522 QP65522 GT65522 LAF983016 WTI983026 WJM983026 VZQ983026 VPU983026 VFY983026 UWC983026 UMG983026 UCK983026 TSO983026 TIS983026 SYW983026 SPA983026 SFE983026 RVI983026 RLM983026 RBQ983026 QRU983026 QHY983026 PYC983026 POG983026 PEK983026 OUO983026 OKS983026 OAW983026 NRA983026 NHE983026 MXI983026 MNM983026 MDQ983026 LTU983026 LJY983026 LAC983026 KQG983026 KGK983026 JWO983026 JMS983026 JCW983026 ITA983026 IJE983026 HZI983026 HPM983026 HFQ983026 GVU983026 GLY983026 GCC983026 FSG983026 FIK983026 EYO983026 EOS983026 EEW983026 DVA983026 DLE983026 DBI983026 CRM983026 CHQ983026 BXU983026 BNY983026 BEC983026 AUG983026 AKK983026 AAO983026 QS983026 GW983026 WTI917490 WJM917490 VZQ917490 VPU917490 VFY917490 UWC917490 UMG917490 UCK917490 TSO917490 TIS917490 SYW917490 SPA917490 SFE917490 RVI917490 RLM917490 RBQ917490 QRU917490 QHY917490 PYC917490 POG917490 PEK917490 OUO917490 OKS917490 OAW917490 NRA917490 NHE917490 MXI917490 MNM917490 MDQ917490 LTU917490 LJY917490 LAC917490 KQG917490 KGK917490 JWO917490 JMS917490 JCW917490 ITA917490 IJE917490 HZI917490 HPM917490 HFQ917490 GVU917490 GLY917490 GCC917490 FSG917490 FIK917490 EYO917490 EOS917490 EEW917490 DVA917490 DLE917490 DBI917490 CRM917490 CHQ917490 BXU917490 BNY917490 BEC917490 AUG917490 AKK917490 AAO917490 QS917490 GW917490 WTI851954 WJM851954 VZQ851954 VPU851954 VFY851954 UWC851954 UMG851954 UCK851954 TSO851954 TIS851954 SYW851954 SPA851954 SFE851954 RVI851954 RLM851954 RBQ851954 QRU851954 QHY851954 PYC851954 POG851954 PEK851954 OUO851954 OKS851954 OAW851954 NRA851954 NHE851954 MXI851954 MNM851954 MDQ851954 LTU851954 LJY851954 LAC851954 KQG851954 KGK851954 JWO851954 JMS851954 JCW851954 ITA851954 IJE851954 HZI851954 HPM851954 HFQ851954 GVU851954 GLY851954 GCC851954 FSG851954 FIK851954 EYO851954 EOS851954 EEW851954 DVA851954 DLE851954 DBI851954 CRM851954 CHQ851954 BXU851954 BNY851954 BEC851954 AUG851954 AKK851954 AAO851954 QS851954 GW851954 WTI786418 WJM786418 VZQ786418 VPU786418 VFY786418 UWC786418 UMG786418 UCK786418 TSO786418 TIS786418 SYW786418 SPA786418 SFE786418 RVI786418 RLM786418 RBQ786418 QRU786418 QHY786418 PYC786418 POG786418 PEK786418 OUO786418 OKS786418 OAW786418 NRA786418 NHE786418 MXI786418 MNM786418 MDQ786418 LTU786418 LJY786418 LAC786418 KQG786418 KGK786418 JWO786418 JMS786418 JCW786418 ITA786418 IJE786418 HZI786418 HPM786418 HFQ786418 GVU786418 GLY786418 GCC786418 FSG786418 FIK786418 EYO786418 EOS786418 EEW786418 DVA786418 DLE786418 DBI786418 CRM786418 CHQ786418 BXU786418 BNY786418 BEC786418 AUG786418 AKK786418 AAO786418 QS786418 GW786418 WTI720882 WJM720882 VZQ720882 VPU720882 VFY720882 UWC720882 UMG720882 UCK720882 TSO720882 TIS720882 SYW720882 SPA720882 SFE720882 RVI720882 RLM720882 RBQ720882 QRU720882 QHY720882 PYC720882 POG720882 PEK720882 OUO720882 OKS720882 OAW720882 NRA720882 NHE720882 MXI720882 MNM720882 MDQ720882 LTU720882 LJY720882 LAC720882 KQG720882 KGK720882 JWO720882 JMS720882 JCW720882 ITA720882 IJE720882 HZI720882 HPM720882 HFQ720882 GVU720882 GLY720882 GCC720882 FSG720882 FIK720882 EYO720882 EOS720882 EEW720882 DVA720882 DLE720882 DBI720882 CRM720882 CHQ720882 BXU720882 BNY720882 BEC720882 AUG720882 AKK720882 AAO720882 QS720882 GW720882 WTI655346 WJM655346 VZQ655346 VPU655346 VFY655346 UWC655346 UMG655346 UCK655346 TSO655346 TIS655346 SYW655346 SPA655346 SFE655346 RVI655346 RLM655346 RBQ655346 QRU655346 QHY655346 PYC655346 POG655346 PEK655346 OUO655346 OKS655346 OAW655346 NRA655346 NHE655346 MXI655346 MNM655346 MDQ655346 LTU655346 LJY655346 LAC655346 KQG655346 KGK655346 JWO655346 JMS655346 JCW655346 ITA655346 IJE655346 HZI655346 HPM655346 HFQ655346 GVU655346 GLY655346 GCC655346 FSG655346 FIK655346 EYO655346 EOS655346 EEW655346 DVA655346 DLE655346 DBI655346 CRM655346 CHQ655346 BXU655346 BNY655346 BEC655346 AUG655346 AKK655346 AAO655346 QS655346 GW655346 WTI589810 WJM589810 VZQ589810 VPU589810 VFY589810 UWC589810 UMG589810 UCK589810 TSO589810 TIS589810 SYW589810 SPA589810 SFE589810 RVI589810 RLM589810 RBQ589810 QRU589810 QHY589810 PYC589810 POG589810 PEK589810 OUO589810 OKS589810 OAW589810 NRA589810 NHE589810 MXI589810 MNM589810 MDQ589810 LTU589810 LJY589810 LAC589810 KQG589810 KGK589810 JWO589810 JMS589810 JCW589810 ITA589810 IJE589810 HZI589810 HPM589810 HFQ589810 GVU589810 GLY589810 GCC589810 FSG589810 FIK589810 EYO589810 EOS589810 EEW589810 DVA589810 DLE589810 DBI589810 CRM589810 CHQ589810 BXU589810 BNY589810 BEC589810 AUG589810 AKK589810 AAO589810 QS589810 GW589810 WTI524274 WJM524274 VZQ524274 VPU524274 VFY524274 UWC524274 UMG524274 UCK524274 TSO524274 TIS524274 SYW524274 SPA524274 SFE524274 RVI524274 RLM524274 RBQ524274 QRU524274 QHY524274 PYC524274 POG524274 PEK524274 OUO524274 OKS524274 OAW524274 NRA524274 NHE524274 MXI524274 MNM524274 MDQ524274 LTU524274 LJY524274 LAC524274 KQG524274 KGK524274 JWO524274 JMS524274 JCW524274 ITA524274 IJE524274 HZI524274 HPM524274 HFQ524274 GVU524274 GLY524274 GCC524274 FSG524274 FIK524274 EYO524274 EOS524274 EEW524274 DVA524274 DLE524274 DBI524274 CRM524274 CHQ524274 BXU524274 BNY524274 BEC524274 AUG524274 AKK524274 AAO524274 QS524274 GW524274 WTI458738 WJM458738 VZQ458738 VPU458738 VFY458738 UWC458738 UMG458738 UCK458738 TSO458738 TIS458738 SYW458738 SPA458738 SFE458738 RVI458738 RLM458738 RBQ458738 QRU458738 QHY458738 PYC458738 POG458738 PEK458738 OUO458738 OKS458738 OAW458738 NRA458738 NHE458738 MXI458738 MNM458738 MDQ458738 LTU458738 LJY458738 LAC458738 KQG458738 KGK458738 JWO458738 JMS458738 JCW458738 ITA458738 IJE458738 HZI458738 HPM458738 HFQ458738 GVU458738 GLY458738 GCC458738 FSG458738 FIK458738 EYO458738 EOS458738 EEW458738 DVA458738 DLE458738 DBI458738 CRM458738 CHQ458738 BXU458738 BNY458738 BEC458738 AUG458738 AKK458738 AAO458738 QS458738 GW458738 WTI393202 WJM393202 VZQ393202 VPU393202 VFY393202 UWC393202 UMG393202 UCK393202 TSO393202 TIS393202 SYW393202 SPA393202 SFE393202 RVI393202 RLM393202 RBQ393202 QRU393202 QHY393202 PYC393202 POG393202 PEK393202 OUO393202 OKS393202 OAW393202 NRA393202 NHE393202 MXI393202 MNM393202 MDQ393202 LTU393202 LJY393202 LAC393202 KQG393202 KGK393202 JWO393202 JMS393202 JCW393202 ITA393202 IJE393202 HZI393202 HPM393202 HFQ393202 GVU393202 GLY393202 GCC393202 FSG393202 FIK393202 EYO393202 EOS393202 EEW393202 DVA393202 DLE393202 DBI393202 CRM393202 CHQ393202 BXU393202 BNY393202 BEC393202 AUG393202 AKK393202 AAO393202 QS393202 GW393202 WTI327666 WJM327666 VZQ327666 VPU327666 VFY327666 UWC327666 UMG327666 UCK327666 TSO327666 TIS327666 SYW327666 SPA327666 SFE327666 RVI327666 RLM327666 RBQ327666 QRU327666 QHY327666 PYC327666 POG327666 PEK327666 OUO327666 OKS327666 OAW327666 NRA327666 NHE327666 MXI327666 MNM327666 MDQ327666 LTU327666 LJY327666 LAC327666 KQG327666 KGK327666 JWO327666 JMS327666 JCW327666 ITA327666 IJE327666 HZI327666 HPM327666 HFQ327666 GVU327666 GLY327666 GCC327666 FSG327666 FIK327666 EYO327666 EOS327666 EEW327666 DVA327666 DLE327666 DBI327666 CRM327666 CHQ327666 BXU327666 BNY327666 BEC327666 AUG327666 AKK327666 AAO327666 QS327666 GW327666 WTI262130 WJM262130 VZQ262130 VPU262130 VFY262130 UWC262130 UMG262130 UCK262130 TSO262130 TIS262130 SYW262130 SPA262130 SFE262130 RVI262130 RLM262130 RBQ262130 QRU262130 QHY262130 PYC262130 POG262130 PEK262130 OUO262130 OKS262130 OAW262130 NRA262130 NHE262130 MXI262130 MNM262130 MDQ262130 LTU262130 LJY262130 LAC262130 KQG262130 KGK262130 JWO262130 JMS262130 JCW262130 ITA262130 IJE262130 HZI262130 HPM262130 HFQ262130 GVU262130 GLY262130 GCC262130 FSG262130 FIK262130 EYO262130 EOS262130 EEW262130 DVA262130 DLE262130 DBI262130 CRM262130 CHQ262130 BXU262130 BNY262130 BEC262130 AUG262130 AKK262130 AAO262130 QS262130 GW262130 WTI196594 WJM196594 VZQ196594 VPU196594 VFY196594 UWC196594 UMG196594 UCK196594 TSO196594 TIS196594 SYW196594 SPA196594 SFE196594 RVI196594 RLM196594 RBQ196594 QRU196594 QHY196594 PYC196594 POG196594 PEK196594 OUO196594 OKS196594 OAW196594 NRA196594 NHE196594 MXI196594 MNM196594 MDQ196594 LTU196594 LJY196594 LAC196594 KQG196594 KGK196594 JWO196594 JMS196594 JCW196594 ITA196594 IJE196594 HZI196594 HPM196594 HFQ196594 GVU196594 GLY196594 GCC196594 FSG196594 FIK196594 EYO196594 EOS196594 EEW196594 DVA196594 DLE196594 DBI196594 CRM196594 CHQ196594 BXU196594 BNY196594 BEC196594 AUG196594 AKK196594 AAO196594 QS196594 GW196594 WTI131058 WJM131058 VZQ131058 VPU131058 VFY131058 UWC131058 UMG131058 UCK131058 TSO131058 TIS131058 SYW131058 SPA131058 SFE131058 RVI131058 RLM131058 RBQ131058 QRU131058 QHY131058 PYC131058 POG131058 PEK131058 OUO131058 OKS131058 OAW131058 NRA131058 NHE131058 MXI131058 MNM131058 MDQ131058 LTU131058 LJY131058 LAC131058 KQG131058 KGK131058 JWO131058 JMS131058 JCW131058 ITA131058 IJE131058 HZI131058 HPM131058 HFQ131058 GVU131058 GLY131058 GCC131058 FSG131058 FIK131058 EYO131058 EOS131058 EEW131058 DVA131058 DLE131058 DBI131058 CRM131058 CHQ131058 BXU131058 BNY131058 BEC131058 AUG131058 AKK131058 AAO131058 QS131058 GW131058 WTI65522 WJM65522 VZQ65522 VPU65522 VFY65522 UWC65522 UMG65522 UCK65522 TSO65522 TIS65522 SYW65522 SPA65522 SFE65522 RVI65522 RLM65522 RBQ65522 QRU65522 QHY65522 PYC65522 POG65522 PEK65522 OUO65522 OKS65522 OAW65522 NRA65522 NHE65522 MXI65522 MNM65522 MDQ65522 LTU65522 LJY65522 LAC65522 KQG65522 KGK65522 JWO65522 JMS65522 JCW65522 ITA65522 IJE65522 HZI65522 HPM65522 HFQ65522 GVU65522 GLY65522 GCC65522 FSG65522 FIK65522 EYO65522 EOS65522 EEW65522 DVA65522 DLE65522 DBI65522 CRM65522 CHQ65522 BXU65522 BNY65522 BEC65522 AUG65522 AKK65522 AAO65522 QS65522 GW65522 WTB983021 WJF983021 VZJ983021 VPN983021 VFR983021 UVV983021 ULZ983021 UCD983021 TSH983021 TIL983021 SYP983021 SOT983021 SEX983021 RVB983021 RLF983021 RBJ983021 QRN983021 QHR983021 PXV983021 PNZ983021 PED983021 OUH983021 OKL983021 OAP983021 NQT983021 NGX983021 MXB983021 MNF983021 MDJ983021 LTN983021 LJR983021 KZV983021 KPZ983021 KGD983021 JWH983021 JML983021 JCP983021 IST983021 IIX983021 HZB983021 HPF983021 HFJ983021 GVN983021 GLR983021 GBV983021 FRZ983021 FID983021 EYH983021 EOL983021 EEP983021 DUT983021 DKX983021 DBB983021 CRF983021 CHJ983021 BXN983021 BNR983021 BDV983021 ATZ983021 AKD983021 AAH983021 QL983021 GP983021 WTB917485 WJF917485 VZJ917485 VPN917485 VFR917485 UVV917485 ULZ917485 UCD917485 TSH917485 TIL917485 SYP917485 SOT917485 SEX917485 RVB917485 RLF917485 RBJ917485 QRN917485 QHR917485 PXV917485 PNZ917485 PED917485 OUH917485 OKL917485 OAP917485 NQT917485 NGX917485 MXB917485 MNF917485 MDJ917485 LTN917485 LJR917485 KZV917485 KPZ917485 KGD917485 JWH917485 JML917485 JCP917485 IST917485 IIX917485 HZB917485 HPF917485 HFJ917485 GVN917485 GLR917485 GBV917485 FRZ917485 FID917485 EYH917485 EOL917485 EEP917485 DUT917485 DKX917485 DBB917485 CRF917485 CHJ917485 BXN917485 BNR917485 BDV917485 ATZ917485 AKD917485 AAH917485 QL917485 GP917485 WTB851949 WJF851949 VZJ851949 VPN851949 VFR851949 UVV851949 ULZ851949 UCD851949 TSH851949 TIL851949 SYP851949 SOT851949 SEX851949 RVB851949 RLF851949 RBJ851949 QRN851949 QHR851949 PXV851949 PNZ851949 PED851949 OUH851949 OKL851949 OAP851949 NQT851949 NGX851949 MXB851949 MNF851949 MDJ851949 LTN851949 LJR851949 KZV851949 KPZ851949 KGD851949 JWH851949 JML851949 JCP851949 IST851949 IIX851949 HZB851949 HPF851949 HFJ851949 GVN851949 GLR851949 GBV851949 FRZ851949 FID851949 EYH851949 EOL851949 EEP851949 DUT851949 DKX851949 DBB851949 CRF851949 CHJ851949 BXN851949 BNR851949 BDV851949 ATZ851949 AKD851949 AAH851949 QL851949 GP851949 WTB786413 WJF786413 VZJ786413 VPN786413 VFR786413 UVV786413 ULZ786413 UCD786413 TSH786413 TIL786413 SYP786413 SOT786413 SEX786413 RVB786413 RLF786413 RBJ786413 QRN786413 QHR786413 PXV786413 PNZ786413 PED786413 OUH786413 OKL786413 OAP786413 NQT786413 NGX786413 MXB786413 MNF786413 MDJ786413 LTN786413 LJR786413 KZV786413 KPZ786413 KGD786413 JWH786413 JML786413 JCP786413 IST786413 IIX786413 HZB786413 HPF786413 HFJ786413 GVN786413 GLR786413 GBV786413 FRZ786413 FID786413 EYH786413 EOL786413 EEP786413 DUT786413 DKX786413 DBB786413 CRF786413 CHJ786413 BXN786413 BNR786413 BDV786413 ATZ786413 AKD786413 AAH786413 QL786413 GP786413 WTB720877 WJF720877 VZJ720877 VPN720877 VFR720877 UVV720877 ULZ720877 UCD720877 TSH720877 TIL720877 SYP720877 SOT720877 SEX720877 RVB720877 RLF720877 RBJ720877 QRN720877 QHR720877 PXV720877 PNZ720877 PED720877 OUH720877 OKL720877 OAP720877 NQT720877 NGX720877 MXB720877 MNF720877 MDJ720877 LTN720877 LJR720877 KZV720877 KPZ720877 KGD720877 JWH720877 JML720877 JCP720877 IST720877 IIX720877 HZB720877 HPF720877 HFJ720877 GVN720877 GLR720877 GBV720877 FRZ720877 FID720877 EYH720877 EOL720877 EEP720877 DUT720877 DKX720877 DBB720877 CRF720877 CHJ720877 BXN720877 BNR720877 BDV720877 ATZ720877 AKD720877 AAH720877 QL720877 GP720877 WTB655341 WJF655341 VZJ655341 VPN655341 VFR655341 UVV655341 ULZ655341 UCD655341 TSH655341 TIL655341 SYP655341 SOT655341 SEX655341 RVB655341 RLF655341 RBJ655341 QRN655341 QHR655341 PXV655341 PNZ655341 PED655341 OUH655341 OKL655341 OAP655341 NQT655341 NGX655341 MXB655341 MNF655341 MDJ655341 LTN655341 LJR655341 KZV655341 KPZ655341 KGD655341 JWH655341 JML655341 JCP655341 IST655341 IIX655341 HZB655341 HPF655341 HFJ655341 GVN655341 GLR655341 GBV655341 FRZ655341 FID655341 EYH655341 EOL655341 EEP655341 DUT655341 DKX655341 DBB655341 CRF655341 CHJ655341 BXN655341 BNR655341 BDV655341 ATZ655341 AKD655341 AAH655341 QL655341 GP655341 WTB589805 WJF589805 VZJ589805 VPN589805 VFR589805 UVV589805 ULZ589805 UCD589805 TSH589805 TIL589805 SYP589805 SOT589805 SEX589805 RVB589805 RLF589805 RBJ589805 QRN589805 QHR589805 PXV589805 PNZ589805 PED589805 OUH589805 OKL589805 OAP589805 NQT589805 NGX589805 MXB589805 MNF589805 MDJ589805 LTN589805 LJR589805 KZV589805 KPZ589805 KGD589805 JWH589805 JML589805 JCP589805 IST589805 IIX589805 HZB589805 HPF589805 HFJ589805 GVN589805 GLR589805 GBV589805 FRZ589805 FID589805 EYH589805 EOL589805 EEP589805 DUT589805 DKX589805 DBB589805 CRF589805 CHJ589805 BXN589805 BNR589805 BDV589805 ATZ589805 AKD589805 AAH589805 QL589805 GP589805 WTB524269 WJF524269 VZJ524269 VPN524269 VFR524269 UVV524269 ULZ524269 UCD524269 TSH524269 TIL524269 SYP524269 SOT524269 SEX524269 RVB524269 RLF524269 RBJ524269 QRN524269 QHR524269 PXV524269 PNZ524269 PED524269 OUH524269 OKL524269 OAP524269 NQT524269 NGX524269 MXB524269 MNF524269 MDJ524269 LTN524269 LJR524269 KZV524269 KPZ524269 KGD524269 JWH524269 JML524269 JCP524269 IST524269 IIX524269 HZB524269 HPF524269 HFJ524269 GVN524269 GLR524269 GBV524269 FRZ524269 FID524269 EYH524269 EOL524269 EEP524269 DUT524269 DKX524269 DBB524269 CRF524269 CHJ524269 BXN524269 BNR524269 BDV524269 ATZ524269 AKD524269 AAH524269 QL524269 GP524269 WTB458733 WJF458733 VZJ458733 VPN458733 VFR458733 UVV458733 ULZ458733 UCD458733 TSH458733 TIL458733 SYP458733 SOT458733 SEX458733 RVB458733 RLF458733 RBJ458733 QRN458733 QHR458733 PXV458733 PNZ458733 PED458733 OUH458733 OKL458733 OAP458733 NQT458733 NGX458733 MXB458733 MNF458733 MDJ458733 LTN458733 LJR458733 KZV458733 KPZ458733 KGD458733 JWH458733 JML458733 JCP458733 IST458733 IIX458733 HZB458733 HPF458733 HFJ458733 GVN458733 GLR458733 GBV458733 FRZ458733 FID458733 EYH458733 EOL458733 EEP458733 DUT458733 DKX458733 DBB458733 CRF458733 CHJ458733 BXN458733 BNR458733 BDV458733 ATZ458733 AKD458733 AAH458733 QL458733 GP458733 WTB393197 WJF393197 VZJ393197 VPN393197 VFR393197 UVV393197 ULZ393197 UCD393197 TSH393197 TIL393197 SYP393197 SOT393197 SEX393197 RVB393197 RLF393197 RBJ393197 QRN393197 QHR393197 PXV393197 PNZ393197 PED393197 OUH393197 OKL393197 OAP393197 NQT393197 NGX393197 MXB393197 MNF393197 MDJ393197 LTN393197 LJR393197 KZV393197 KPZ393197 KGD393197 JWH393197 JML393197 JCP393197 IST393197 IIX393197 HZB393197 HPF393197 HFJ393197 GVN393197 GLR393197 GBV393197 FRZ393197 FID393197 EYH393197 EOL393197 EEP393197 DUT393197 DKX393197 DBB393197 CRF393197 CHJ393197 BXN393197 BNR393197 BDV393197 ATZ393197 AKD393197 AAH393197 QL393197 GP393197 WTB327661 WJF327661 VZJ327661 VPN327661 VFR327661 UVV327661 ULZ327661 UCD327661 TSH327661 TIL327661 SYP327661 SOT327661 SEX327661 RVB327661 RLF327661 RBJ327661 QRN327661 QHR327661 PXV327661 PNZ327661 PED327661 OUH327661 OKL327661 OAP327661 NQT327661 NGX327661 MXB327661 MNF327661 MDJ327661 LTN327661 LJR327661 KZV327661 KPZ327661 KGD327661 JWH327661 JML327661 JCP327661 IST327661 IIX327661 HZB327661 HPF327661 HFJ327661 GVN327661 GLR327661 GBV327661 FRZ327661 FID327661 EYH327661 EOL327661 EEP327661 DUT327661 DKX327661 DBB327661 CRF327661 CHJ327661 BXN327661 BNR327661 BDV327661 ATZ327661 AKD327661 AAH327661 QL327661 GP327661 WTB262125 WJF262125 VZJ262125 VPN262125 VFR262125 UVV262125 ULZ262125 UCD262125 TSH262125 TIL262125 SYP262125 SOT262125 SEX262125 RVB262125 RLF262125 RBJ262125 QRN262125 QHR262125 PXV262125 PNZ262125 PED262125 OUH262125 OKL262125 OAP262125 NQT262125 NGX262125 MXB262125 MNF262125 MDJ262125 LTN262125 LJR262125 KZV262125 KPZ262125 KGD262125 JWH262125 JML262125 JCP262125 IST262125 IIX262125 HZB262125 HPF262125 HFJ262125 GVN262125 GLR262125 GBV262125 FRZ262125 FID262125 EYH262125 EOL262125 EEP262125 DUT262125 DKX262125 DBB262125 CRF262125 CHJ262125 BXN262125 BNR262125 BDV262125 ATZ262125 AKD262125 AAH262125 QL262125 GP262125 WTB196589 WJF196589 VZJ196589 VPN196589 VFR196589 UVV196589 ULZ196589 UCD196589 TSH196589 TIL196589 SYP196589 SOT196589 SEX196589 RVB196589 RLF196589 RBJ196589 QRN196589 QHR196589 PXV196589 PNZ196589 PED196589 OUH196589 OKL196589 OAP196589 NQT196589 NGX196589 MXB196589 MNF196589 MDJ196589 LTN196589 LJR196589 KZV196589 KPZ196589 KGD196589 JWH196589 JML196589 JCP196589 IST196589 IIX196589 HZB196589 HPF196589 HFJ196589 GVN196589 GLR196589 GBV196589 FRZ196589 FID196589 EYH196589 EOL196589 EEP196589 DUT196589 DKX196589 DBB196589 CRF196589 CHJ196589 BXN196589 BNR196589 BDV196589 ATZ196589 AKD196589 AAH196589 QL196589 GP196589 WTB131053 WJF131053 VZJ131053 VPN131053 VFR131053 UVV131053 ULZ131053 UCD131053 TSH131053 TIL131053 SYP131053 SOT131053 SEX131053 RVB131053 RLF131053 RBJ131053 QRN131053 QHR131053 PXV131053 PNZ131053 PED131053 OUH131053 OKL131053 OAP131053 NQT131053 NGX131053 MXB131053 MNF131053 MDJ131053 LTN131053 LJR131053 KZV131053 KPZ131053 KGD131053 JWH131053 JML131053 JCP131053 IST131053 IIX131053 HZB131053 HPF131053 HFJ131053 GVN131053 GLR131053 GBV131053 FRZ131053 FID131053 EYH131053 EOL131053 EEP131053 DUT131053 DKX131053 DBB131053 CRF131053 CHJ131053 BXN131053 BNR131053 BDV131053 ATZ131053 AKD131053 AAH131053 QL131053 GP131053 WTB65517 WJF65517 VZJ65517 VPN65517 VFR65517 UVV65517 ULZ65517 UCD65517 TSH65517 TIL65517 SYP65517 SOT65517 SEX65517 RVB65517 RLF65517 RBJ65517 QRN65517 QHR65517 PXV65517 PNZ65517 PED65517 OUH65517 OKL65517 OAP65517 NQT65517 NGX65517 MXB65517 MNF65517 MDJ65517 LTN65517 LJR65517 KZV65517 KPZ65517 KGD65517 JWH65517 JML65517 JCP65517 IST65517 IIX65517 HZB65517 HPF65517 HFJ65517 GVN65517 GLR65517 GBV65517 FRZ65517 FID65517 EYH65517 EOL65517 EEP65517 DUT65517 DKX65517 DBB65517 CRF65517 CHJ65517 BXN65517 BNR65517 BDV65517 ATZ65517 AKD65517 AAH65517 QL65517 GP65517 HE65509:HE65510 RA65509:RA65510 AAW65509:AAW65510 AKS65509:AKS65510 AUO65509:AUO65510 BEK65509:BEK65510 BOG65509:BOG65510 BYC65509:BYC65510 CHY65509:CHY65510 CRU65509:CRU65510 DBQ65509:DBQ65510 DLM65509:DLM65510 DVI65509:DVI65510 EFE65509:EFE65510 EPA65509:EPA65510 EYW65509:EYW65510 FIS65509:FIS65510 FSO65509:FSO65510 GCK65509:GCK65510 GMG65509:GMG65510 GWC65509:GWC65510 HFY65509:HFY65510 HPU65509:HPU65510 HZQ65509:HZQ65510 IJM65509:IJM65510 ITI65509:ITI65510 JDE65509:JDE65510 JNA65509:JNA65510 JWW65509:JWW65510 KGS65509:KGS65510 KQO65509:KQO65510 LAK65509:LAK65510 LKG65509:LKG65510 LUC65509:LUC65510 MDY65509:MDY65510 MNU65509:MNU65510 MXQ65509:MXQ65510 NHM65509:NHM65510 NRI65509:NRI65510 OBE65509:OBE65510 OLA65509:OLA65510 OUW65509:OUW65510 PES65509:PES65510 POO65509:POO65510 PYK65509:PYK65510 QIG65509:QIG65510 QSC65509:QSC65510 RBY65509:RBY65510 RLU65509:RLU65510 RVQ65509:RVQ65510 SFM65509:SFM65510 SPI65509:SPI65510 SZE65509:SZE65510 TJA65509:TJA65510 TSW65509:TSW65510 UCS65509:UCS65510 UMO65509:UMO65510 UWK65509:UWK65510 VGG65509:VGG65510 VQC65509:VQC65510 VZY65509:VZY65510 WJU65509:WJU65510 WTQ65509:WTQ65510 HE131045:HE131046 RA131045:RA131046 AAW131045:AAW131046 AKS131045:AKS131046 AUO131045:AUO131046 BEK131045:BEK131046 BOG131045:BOG131046 BYC131045:BYC131046 CHY131045:CHY131046 CRU131045:CRU131046 DBQ131045:DBQ131046 DLM131045:DLM131046 DVI131045:DVI131046 EFE131045:EFE131046 EPA131045:EPA131046 EYW131045:EYW131046 FIS131045:FIS131046 FSO131045:FSO131046 GCK131045:GCK131046 GMG131045:GMG131046 GWC131045:GWC131046 HFY131045:HFY131046 HPU131045:HPU131046 HZQ131045:HZQ131046 IJM131045:IJM131046 ITI131045:ITI131046 JDE131045:JDE131046 JNA131045:JNA131046 JWW131045:JWW131046 KGS131045:KGS131046 KQO131045:KQO131046 LAK131045:LAK131046 LKG131045:LKG131046 LUC131045:LUC131046 MDY131045:MDY131046 MNU131045:MNU131046 MXQ131045:MXQ131046 NHM131045:NHM131046 NRI131045:NRI131046 OBE131045:OBE131046 OLA131045:OLA131046 OUW131045:OUW131046 PES131045:PES131046 POO131045:POO131046 PYK131045:PYK131046 QIG131045:QIG131046 QSC131045:QSC131046 RBY131045:RBY131046 RLU131045:RLU131046 RVQ131045:RVQ131046 SFM131045:SFM131046 SPI131045:SPI131046 SZE131045:SZE131046 TJA131045:TJA131046 TSW131045:TSW131046 UCS131045:UCS131046 UMO131045:UMO131046 UWK131045:UWK131046 VGG131045:VGG131046 VQC131045:VQC131046 VZY131045:VZY131046 WJU131045:WJU131046 WTQ131045:WTQ131046 HE196581:HE196582 RA196581:RA196582 AAW196581:AAW196582 AKS196581:AKS196582 AUO196581:AUO196582 BEK196581:BEK196582 BOG196581:BOG196582 BYC196581:BYC196582 CHY196581:CHY196582 CRU196581:CRU196582 DBQ196581:DBQ196582 DLM196581:DLM196582 DVI196581:DVI196582 EFE196581:EFE196582 EPA196581:EPA196582 EYW196581:EYW196582 FIS196581:FIS196582 FSO196581:FSO196582 GCK196581:GCK196582 GMG196581:GMG196582 GWC196581:GWC196582 HFY196581:HFY196582 HPU196581:HPU196582 HZQ196581:HZQ196582 IJM196581:IJM196582 ITI196581:ITI196582 JDE196581:JDE196582 JNA196581:JNA196582 JWW196581:JWW196582 KGS196581:KGS196582 KQO196581:KQO196582 LAK196581:LAK196582 LKG196581:LKG196582 LUC196581:LUC196582 MDY196581:MDY196582 MNU196581:MNU196582 MXQ196581:MXQ196582 NHM196581:NHM196582 NRI196581:NRI196582 OBE196581:OBE196582 OLA196581:OLA196582 OUW196581:OUW196582 PES196581:PES196582 POO196581:POO196582 PYK196581:PYK196582 QIG196581:QIG196582 QSC196581:QSC196582 RBY196581:RBY196582 RLU196581:RLU196582 RVQ196581:RVQ196582 SFM196581:SFM196582 SPI196581:SPI196582 SZE196581:SZE196582 TJA196581:TJA196582 TSW196581:TSW196582 UCS196581:UCS196582 UMO196581:UMO196582 UWK196581:UWK196582 VGG196581:VGG196582 VQC196581:VQC196582 VZY196581:VZY196582 WJU196581:WJU196582 WTQ196581:WTQ196582 HE262117:HE262118 RA262117:RA262118 AAW262117:AAW262118 AKS262117:AKS262118 AUO262117:AUO262118 BEK262117:BEK262118 BOG262117:BOG262118 BYC262117:BYC262118 CHY262117:CHY262118 CRU262117:CRU262118 DBQ262117:DBQ262118 DLM262117:DLM262118 DVI262117:DVI262118 EFE262117:EFE262118 EPA262117:EPA262118 EYW262117:EYW262118 FIS262117:FIS262118 FSO262117:FSO262118 GCK262117:GCK262118 GMG262117:GMG262118 GWC262117:GWC262118 HFY262117:HFY262118 HPU262117:HPU262118 HZQ262117:HZQ262118 IJM262117:IJM262118 ITI262117:ITI262118 JDE262117:JDE262118 JNA262117:JNA262118 JWW262117:JWW262118 KGS262117:KGS262118 KQO262117:KQO262118 LAK262117:LAK262118 LKG262117:LKG262118 LUC262117:LUC262118 MDY262117:MDY262118 MNU262117:MNU262118 MXQ262117:MXQ262118 NHM262117:NHM262118 NRI262117:NRI262118 OBE262117:OBE262118 OLA262117:OLA262118 OUW262117:OUW262118 PES262117:PES262118 POO262117:POO262118 PYK262117:PYK262118 QIG262117:QIG262118 QSC262117:QSC262118 RBY262117:RBY262118 RLU262117:RLU262118 RVQ262117:RVQ262118 SFM262117:SFM262118 SPI262117:SPI262118 SZE262117:SZE262118 TJA262117:TJA262118 TSW262117:TSW262118 UCS262117:UCS262118 UMO262117:UMO262118 UWK262117:UWK262118 VGG262117:VGG262118 VQC262117:VQC262118 VZY262117:VZY262118 WJU262117:WJU262118 WTQ262117:WTQ262118 HE327653:HE327654 RA327653:RA327654 AAW327653:AAW327654 AKS327653:AKS327654 AUO327653:AUO327654 BEK327653:BEK327654 BOG327653:BOG327654 BYC327653:BYC327654 CHY327653:CHY327654 CRU327653:CRU327654 DBQ327653:DBQ327654 DLM327653:DLM327654 DVI327653:DVI327654 EFE327653:EFE327654 EPA327653:EPA327654 EYW327653:EYW327654 FIS327653:FIS327654 FSO327653:FSO327654 GCK327653:GCK327654 GMG327653:GMG327654 GWC327653:GWC327654 HFY327653:HFY327654 HPU327653:HPU327654 HZQ327653:HZQ327654 IJM327653:IJM327654 ITI327653:ITI327654 JDE327653:JDE327654 JNA327653:JNA327654 JWW327653:JWW327654 KGS327653:KGS327654 KQO327653:KQO327654 LAK327653:LAK327654 LKG327653:LKG327654 LUC327653:LUC327654 MDY327653:MDY327654 MNU327653:MNU327654 MXQ327653:MXQ327654 NHM327653:NHM327654 NRI327653:NRI327654 OBE327653:OBE327654 OLA327653:OLA327654 OUW327653:OUW327654 PES327653:PES327654 POO327653:POO327654 PYK327653:PYK327654 QIG327653:QIG327654 QSC327653:QSC327654 RBY327653:RBY327654 RLU327653:RLU327654 RVQ327653:RVQ327654 SFM327653:SFM327654 SPI327653:SPI327654 SZE327653:SZE327654 TJA327653:TJA327654 TSW327653:TSW327654 UCS327653:UCS327654 UMO327653:UMO327654 UWK327653:UWK327654 VGG327653:VGG327654 VQC327653:VQC327654 VZY327653:VZY327654 WJU327653:WJU327654 WTQ327653:WTQ327654 HE393189:HE393190 RA393189:RA393190 AAW393189:AAW393190 AKS393189:AKS393190 AUO393189:AUO393190 BEK393189:BEK393190 BOG393189:BOG393190 BYC393189:BYC393190 CHY393189:CHY393190 CRU393189:CRU393190 DBQ393189:DBQ393190 DLM393189:DLM393190 DVI393189:DVI393190 EFE393189:EFE393190 EPA393189:EPA393190 EYW393189:EYW393190 FIS393189:FIS393190 FSO393189:FSO393190 GCK393189:GCK393190 GMG393189:GMG393190 GWC393189:GWC393190 HFY393189:HFY393190 HPU393189:HPU393190 HZQ393189:HZQ393190 IJM393189:IJM393190 ITI393189:ITI393190 JDE393189:JDE393190 JNA393189:JNA393190 JWW393189:JWW393190 KGS393189:KGS393190 KQO393189:KQO393190 LAK393189:LAK393190 LKG393189:LKG393190 LUC393189:LUC393190 MDY393189:MDY393190 MNU393189:MNU393190 MXQ393189:MXQ393190 NHM393189:NHM393190 NRI393189:NRI393190 OBE393189:OBE393190 OLA393189:OLA393190 OUW393189:OUW393190 PES393189:PES393190 POO393189:POO393190 PYK393189:PYK393190 QIG393189:QIG393190 QSC393189:QSC393190 RBY393189:RBY393190 RLU393189:RLU393190 RVQ393189:RVQ393190 SFM393189:SFM393190 SPI393189:SPI393190 SZE393189:SZE393190 TJA393189:TJA393190 TSW393189:TSW393190 UCS393189:UCS393190 UMO393189:UMO393190 UWK393189:UWK393190 VGG393189:VGG393190 VQC393189:VQC393190 VZY393189:VZY393190 WJU393189:WJU393190 WTQ393189:WTQ393190 HE458725:HE458726 RA458725:RA458726 AAW458725:AAW458726 AKS458725:AKS458726 AUO458725:AUO458726 BEK458725:BEK458726 BOG458725:BOG458726 BYC458725:BYC458726 CHY458725:CHY458726 CRU458725:CRU458726 DBQ458725:DBQ458726 DLM458725:DLM458726 DVI458725:DVI458726 EFE458725:EFE458726 EPA458725:EPA458726 EYW458725:EYW458726 FIS458725:FIS458726 FSO458725:FSO458726 GCK458725:GCK458726 GMG458725:GMG458726 GWC458725:GWC458726 HFY458725:HFY458726 HPU458725:HPU458726 HZQ458725:HZQ458726 IJM458725:IJM458726 ITI458725:ITI458726 JDE458725:JDE458726 JNA458725:JNA458726 JWW458725:JWW458726 KGS458725:KGS458726 KQO458725:KQO458726 LAK458725:LAK458726 LKG458725:LKG458726 LUC458725:LUC458726 MDY458725:MDY458726 MNU458725:MNU458726 MXQ458725:MXQ458726 NHM458725:NHM458726 NRI458725:NRI458726 OBE458725:OBE458726 OLA458725:OLA458726 OUW458725:OUW458726 PES458725:PES458726 POO458725:POO458726 PYK458725:PYK458726 QIG458725:QIG458726 QSC458725:QSC458726 RBY458725:RBY458726 RLU458725:RLU458726 RVQ458725:RVQ458726 SFM458725:SFM458726 SPI458725:SPI458726 SZE458725:SZE458726 TJA458725:TJA458726 TSW458725:TSW458726 UCS458725:UCS458726 UMO458725:UMO458726 UWK458725:UWK458726 VGG458725:VGG458726 VQC458725:VQC458726 VZY458725:VZY458726 WJU458725:WJU458726 WTQ458725:WTQ458726 HE524261:HE524262 RA524261:RA524262 AAW524261:AAW524262 AKS524261:AKS524262 AUO524261:AUO524262 BEK524261:BEK524262 BOG524261:BOG524262 BYC524261:BYC524262 CHY524261:CHY524262 CRU524261:CRU524262 DBQ524261:DBQ524262 DLM524261:DLM524262 DVI524261:DVI524262 EFE524261:EFE524262 EPA524261:EPA524262 EYW524261:EYW524262 FIS524261:FIS524262 FSO524261:FSO524262 GCK524261:GCK524262 GMG524261:GMG524262 GWC524261:GWC524262 HFY524261:HFY524262 HPU524261:HPU524262 HZQ524261:HZQ524262 IJM524261:IJM524262 ITI524261:ITI524262 JDE524261:JDE524262 JNA524261:JNA524262 JWW524261:JWW524262 KGS524261:KGS524262 KQO524261:KQO524262 LAK524261:LAK524262 LKG524261:LKG524262 LUC524261:LUC524262 MDY524261:MDY524262 MNU524261:MNU524262 MXQ524261:MXQ524262 NHM524261:NHM524262 NRI524261:NRI524262 OBE524261:OBE524262 OLA524261:OLA524262 OUW524261:OUW524262 PES524261:PES524262 POO524261:POO524262 PYK524261:PYK524262 QIG524261:QIG524262 QSC524261:QSC524262 RBY524261:RBY524262 RLU524261:RLU524262 RVQ524261:RVQ524262 SFM524261:SFM524262 SPI524261:SPI524262 SZE524261:SZE524262 TJA524261:TJA524262 TSW524261:TSW524262 UCS524261:UCS524262 UMO524261:UMO524262 UWK524261:UWK524262 VGG524261:VGG524262 VQC524261:VQC524262 VZY524261:VZY524262 WJU524261:WJU524262 WTQ524261:WTQ524262 HE589797:HE589798 RA589797:RA589798 AAW589797:AAW589798 AKS589797:AKS589798 AUO589797:AUO589798 BEK589797:BEK589798 BOG589797:BOG589798 BYC589797:BYC589798 CHY589797:CHY589798 CRU589797:CRU589798 DBQ589797:DBQ589798 DLM589797:DLM589798 DVI589797:DVI589798 EFE589797:EFE589798 EPA589797:EPA589798 EYW589797:EYW589798 FIS589797:FIS589798 FSO589797:FSO589798 GCK589797:GCK589798 GMG589797:GMG589798 GWC589797:GWC589798 HFY589797:HFY589798 HPU589797:HPU589798 HZQ589797:HZQ589798 IJM589797:IJM589798 ITI589797:ITI589798 JDE589797:JDE589798 JNA589797:JNA589798 JWW589797:JWW589798 KGS589797:KGS589798 KQO589797:KQO589798 LAK589797:LAK589798 LKG589797:LKG589798 LUC589797:LUC589798 MDY589797:MDY589798 MNU589797:MNU589798 MXQ589797:MXQ589798 NHM589797:NHM589798 NRI589797:NRI589798 OBE589797:OBE589798 OLA589797:OLA589798 OUW589797:OUW589798 PES589797:PES589798 POO589797:POO589798 PYK589797:PYK589798 QIG589797:QIG589798 QSC589797:QSC589798 RBY589797:RBY589798 RLU589797:RLU589798 RVQ589797:RVQ589798 SFM589797:SFM589798 SPI589797:SPI589798 SZE589797:SZE589798 TJA589797:TJA589798 TSW589797:TSW589798 UCS589797:UCS589798 UMO589797:UMO589798 UWK589797:UWK589798 VGG589797:VGG589798 VQC589797:VQC589798 VZY589797:VZY589798 WJU589797:WJU589798 WTQ589797:WTQ589798 HE655333:HE655334 RA655333:RA655334 AAW655333:AAW655334 AKS655333:AKS655334 AUO655333:AUO655334 BEK655333:BEK655334 BOG655333:BOG655334 BYC655333:BYC655334 CHY655333:CHY655334 CRU655333:CRU655334 DBQ655333:DBQ655334 DLM655333:DLM655334 DVI655333:DVI655334 EFE655333:EFE655334 EPA655333:EPA655334 EYW655333:EYW655334 FIS655333:FIS655334 FSO655333:FSO655334 GCK655333:GCK655334 GMG655333:GMG655334 GWC655333:GWC655334 HFY655333:HFY655334 HPU655333:HPU655334 HZQ655333:HZQ655334 IJM655333:IJM655334 ITI655333:ITI655334 JDE655333:JDE655334 JNA655333:JNA655334 JWW655333:JWW655334 KGS655333:KGS655334 KQO655333:KQO655334 LAK655333:LAK655334 LKG655333:LKG655334 LUC655333:LUC655334 MDY655333:MDY655334 MNU655333:MNU655334 MXQ655333:MXQ655334 NHM655333:NHM655334 NRI655333:NRI655334 OBE655333:OBE655334 OLA655333:OLA655334 OUW655333:OUW655334 PES655333:PES655334 POO655333:POO655334 PYK655333:PYK655334 QIG655333:QIG655334 QSC655333:QSC655334 RBY655333:RBY655334 RLU655333:RLU655334 RVQ655333:RVQ655334 SFM655333:SFM655334 SPI655333:SPI655334 SZE655333:SZE655334 TJA655333:TJA655334 TSW655333:TSW655334 UCS655333:UCS655334 UMO655333:UMO655334 UWK655333:UWK655334 VGG655333:VGG655334 VQC655333:VQC655334 VZY655333:VZY655334 WJU655333:WJU655334 WTQ655333:WTQ655334 HE720869:HE720870 RA720869:RA720870 AAW720869:AAW720870 AKS720869:AKS720870 AUO720869:AUO720870 BEK720869:BEK720870 BOG720869:BOG720870 BYC720869:BYC720870 CHY720869:CHY720870 CRU720869:CRU720870 DBQ720869:DBQ720870 DLM720869:DLM720870 DVI720869:DVI720870 EFE720869:EFE720870 EPA720869:EPA720870 EYW720869:EYW720870 FIS720869:FIS720870 FSO720869:FSO720870 GCK720869:GCK720870 GMG720869:GMG720870 GWC720869:GWC720870 HFY720869:HFY720870 HPU720869:HPU720870 HZQ720869:HZQ720870 IJM720869:IJM720870 ITI720869:ITI720870 JDE720869:JDE720870 JNA720869:JNA720870 JWW720869:JWW720870 KGS720869:KGS720870 KQO720869:KQO720870 LAK720869:LAK720870 LKG720869:LKG720870 LUC720869:LUC720870 MDY720869:MDY720870 MNU720869:MNU720870 MXQ720869:MXQ720870 NHM720869:NHM720870 NRI720869:NRI720870 OBE720869:OBE720870 OLA720869:OLA720870 OUW720869:OUW720870 PES720869:PES720870 POO720869:POO720870 PYK720869:PYK720870 QIG720869:QIG720870 QSC720869:QSC720870 RBY720869:RBY720870 RLU720869:RLU720870 RVQ720869:RVQ720870 SFM720869:SFM720870 SPI720869:SPI720870 SZE720869:SZE720870 TJA720869:TJA720870 TSW720869:TSW720870 UCS720869:UCS720870 UMO720869:UMO720870 UWK720869:UWK720870 VGG720869:VGG720870 VQC720869:VQC720870 VZY720869:VZY720870 WJU720869:WJU720870 WTQ720869:WTQ720870 HE786405:HE786406 RA786405:RA786406 AAW786405:AAW786406 AKS786405:AKS786406 AUO786405:AUO786406 BEK786405:BEK786406 BOG786405:BOG786406 BYC786405:BYC786406 CHY786405:CHY786406 CRU786405:CRU786406 DBQ786405:DBQ786406 DLM786405:DLM786406 DVI786405:DVI786406 EFE786405:EFE786406 EPA786405:EPA786406 EYW786405:EYW786406 FIS786405:FIS786406 FSO786405:FSO786406 GCK786405:GCK786406 GMG786405:GMG786406 GWC786405:GWC786406 HFY786405:HFY786406 HPU786405:HPU786406 HZQ786405:HZQ786406 IJM786405:IJM786406 ITI786405:ITI786406 JDE786405:JDE786406 JNA786405:JNA786406 JWW786405:JWW786406 KGS786405:KGS786406 KQO786405:KQO786406 LAK786405:LAK786406 LKG786405:LKG786406 LUC786405:LUC786406 MDY786405:MDY786406 MNU786405:MNU786406 MXQ786405:MXQ786406 NHM786405:NHM786406 NRI786405:NRI786406 OBE786405:OBE786406 OLA786405:OLA786406 OUW786405:OUW786406 PES786405:PES786406 POO786405:POO786406 PYK786405:PYK786406 QIG786405:QIG786406 QSC786405:QSC786406 RBY786405:RBY786406 RLU786405:RLU786406 RVQ786405:RVQ786406 SFM786405:SFM786406 SPI786405:SPI786406 SZE786405:SZE786406 TJA786405:TJA786406 TSW786405:TSW786406 UCS786405:UCS786406 UMO786405:UMO786406 UWK786405:UWK786406 VGG786405:VGG786406 VQC786405:VQC786406 VZY786405:VZY786406 WJU786405:WJU786406 WTQ786405:WTQ786406 HE851941:HE851942 RA851941:RA851942 AAW851941:AAW851942 AKS851941:AKS851942 AUO851941:AUO851942 BEK851941:BEK851942 BOG851941:BOG851942 BYC851941:BYC851942 CHY851941:CHY851942 CRU851941:CRU851942 DBQ851941:DBQ851942 DLM851941:DLM851942 DVI851941:DVI851942 EFE851941:EFE851942 EPA851941:EPA851942 EYW851941:EYW851942 FIS851941:FIS851942 FSO851941:FSO851942 GCK851941:GCK851942 GMG851941:GMG851942 GWC851941:GWC851942 HFY851941:HFY851942 HPU851941:HPU851942 HZQ851941:HZQ851942 IJM851941:IJM851942 ITI851941:ITI851942 JDE851941:JDE851942 JNA851941:JNA851942 JWW851941:JWW851942 KGS851941:KGS851942 KQO851941:KQO851942 LAK851941:LAK851942 LKG851941:LKG851942 LUC851941:LUC851942 MDY851941:MDY851942 MNU851941:MNU851942 MXQ851941:MXQ851942 NHM851941:NHM851942 NRI851941:NRI851942 OBE851941:OBE851942 OLA851941:OLA851942 OUW851941:OUW851942 PES851941:PES851942 POO851941:POO851942 PYK851941:PYK851942 QIG851941:QIG851942 QSC851941:QSC851942 RBY851941:RBY851942 RLU851941:RLU851942 RVQ851941:RVQ851942 SFM851941:SFM851942 SPI851941:SPI851942 SZE851941:SZE851942 TJA851941:TJA851942 TSW851941:TSW851942 UCS851941:UCS851942 UMO851941:UMO851942 UWK851941:UWK851942 VGG851941:VGG851942 VQC851941:VQC851942 VZY851941:VZY851942 WJU851941:WJU851942 WTQ851941:WTQ851942 HE917477:HE917478 RA917477:RA917478 AAW917477:AAW917478 AKS917477:AKS917478 AUO917477:AUO917478 BEK917477:BEK917478 BOG917477:BOG917478 BYC917477:BYC917478 CHY917477:CHY917478 CRU917477:CRU917478 DBQ917477:DBQ917478 DLM917477:DLM917478 DVI917477:DVI917478 EFE917477:EFE917478 EPA917477:EPA917478 EYW917477:EYW917478 FIS917477:FIS917478 FSO917477:FSO917478 GCK917477:GCK917478 GMG917477:GMG917478 GWC917477:GWC917478 HFY917477:HFY917478 HPU917477:HPU917478 HZQ917477:HZQ917478 IJM917477:IJM917478 ITI917477:ITI917478 JDE917477:JDE917478 JNA917477:JNA917478 JWW917477:JWW917478 KGS917477:KGS917478 KQO917477:KQO917478 LAK917477:LAK917478 LKG917477:LKG917478 LUC917477:LUC917478 MDY917477:MDY917478 MNU917477:MNU917478 MXQ917477:MXQ917478 NHM917477:NHM917478 NRI917477:NRI917478 OBE917477:OBE917478 OLA917477:OLA917478 OUW917477:OUW917478 PES917477:PES917478 POO917477:POO917478 PYK917477:PYK917478 QIG917477:QIG917478 QSC917477:QSC917478 RBY917477:RBY917478 RLU917477:RLU917478 RVQ917477:RVQ917478 SFM917477:SFM917478 SPI917477:SPI917478 SZE917477:SZE917478 TJA917477:TJA917478 TSW917477:TSW917478 UCS917477:UCS917478 UMO917477:UMO917478 UWK917477:UWK917478 VGG917477:VGG917478 VQC917477:VQC917478 VZY917477:VZY917478 WJU917477:WJU917478 WTQ917477:WTQ917478 HE983013:HE983014 RA983013:RA983014 AAW983013:AAW983014 AKS983013:AKS983014 AUO983013:AUO983014 BEK983013:BEK983014 BOG983013:BOG983014 BYC983013:BYC983014 CHY983013:CHY983014 CRU983013:CRU983014 DBQ983013:DBQ983014 DLM983013:DLM983014 DVI983013:DVI983014 EFE983013:EFE983014 EPA983013:EPA983014 EYW983013:EYW983014 FIS983013:FIS983014 FSO983013:FSO983014 GCK983013:GCK983014 GMG983013:GMG983014 GWC983013:GWC983014 HFY983013:HFY983014 HPU983013:HPU983014 HZQ983013:HZQ983014 IJM983013:IJM983014 ITI983013:ITI983014 JDE983013:JDE983014 JNA983013:JNA983014 JWW983013:JWW983014 KGS983013:KGS983014 KQO983013:KQO983014 LAK983013:LAK983014 LKG983013:LKG983014 LUC983013:LUC983014 MDY983013:MDY983014 MNU983013:MNU983014 MXQ983013:MXQ983014 NHM983013:NHM983014 NRI983013:NRI983014 OBE983013:OBE983014 OLA983013:OLA983014 OUW983013:OUW983014 PES983013:PES983014 POO983013:POO983014 PYK983013:PYK983014 QIG983013:QIG983014 QSC983013:QSC983014 RBY983013:RBY983014 RLU983013:RLU983014 RVQ983013:RVQ983014 SFM983013:SFM983014 SPI983013:SPI983014 SZE983013:SZE983014 TJA983013:TJA983014 TSW983013:TSW983014 UCS983013:UCS983014 UMO983013:UMO983014 UWK983013:UWK983014 VGG983013:VGG983014 VQC983013:VQC983014 VZY983013:VZY983014 WJU983013:WJU983014 WTQ983013:WTQ983014 WTQ983023 HN65509 RJ65509 ABF65509 ALB65509 AUX65509 BET65509 BOP65509 BYL65509 CIH65509 CSD65509 DBZ65509 DLV65509 DVR65509 EFN65509 EPJ65509 EZF65509 FJB65509 FSX65509 GCT65509 GMP65509 GWL65509 HGH65509 HQD65509 HZZ65509 IJV65509 ITR65509 JDN65509 JNJ65509 JXF65509 KHB65509 KQX65509 LAT65509 LKP65509 LUL65509 MEH65509 MOD65509 MXZ65509 NHV65509 NRR65509 OBN65509 OLJ65509 OVF65509 PFB65509 POX65509 PYT65509 QIP65509 QSL65509 RCH65509 RMD65509 RVZ65509 SFV65509 SPR65509 SZN65509 TJJ65509 TTF65509 UDB65509 UMX65509 UWT65509 VGP65509 VQL65509 WAH65509 WKD65509 WTZ65509 HN131045 RJ131045 ABF131045 ALB131045 AUX131045 BET131045 BOP131045 BYL131045 CIH131045 CSD131045 DBZ131045 DLV131045 DVR131045 EFN131045 EPJ131045 EZF131045 FJB131045 FSX131045 GCT131045 GMP131045 GWL131045 HGH131045 HQD131045 HZZ131045 IJV131045 ITR131045 JDN131045 JNJ131045 JXF131045 KHB131045 KQX131045 LAT131045 LKP131045 LUL131045 MEH131045 MOD131045 MXZ131045 NHV131045 NRR131045 OBN131045 OLJ131045 OVF131045 PFB131045 POX131045 PYT131045 QIP131045 QSL131045 RCH131045 RMD131045 RVZ131045 SFV131045 SPR131045 SZN131045 TJJ131045 TTF131045 UDB131045 UMX131045 UWT131045 VGP131045 VQL131045 WAH131045 WKD131045 WTZ131045 HN196581 RJ196581 ABF196581 ALB196581 AUX196581 BET196581 BOP196581 BYL196581 CIH196581 CSD196581 DBZ196581 DLV196581 DVR196581 EFN196581 EPJ196581 EZF196581 FJB196581 FSX196581 GCT196581 GMP196581 GWL196581 HGH196581 HQD196581 HZZ196581 IJV196581 ITR196581 JDN196581 JNJ196581 JXF196581 KHB196581 KQX196581 LAT196581 LKP196581 LUL196581 MEH196581 MOD196581 MXZ196581 NHV196581 NRR196581 OBN196581 OLJ196581 OVF196581 PFB196581 POX196581 PYT196581 QIP196581 QSL196581 RCH196581 RMD196581 RVZ196581 SFV196581 SPR196581 SZN196581 TJJ196581 TTF196581 UDB196581 UMX196581 UWT196581 VGP196581 VQL196581 WAH196581 WKD196581 WTZ196581 HN262117 RJ262117 ABF262117 ALB262117 AUX262117 BET262117 BOP262117 BYL262117 CIH262117 CSD262117 DBZ262117 DLV262117 DVR262117 EFN262117 EPJ262117 EZF262117 FJB262117 FSX262117 GCT262117 GMP262117 GWL262117 HGH262117 HQD262117 HZZ262117 IJV262117 ITR262117 JDN262117 JNJ262117 JXF262117 KHB262117 KQX262117 LAT262117 LKP262117 LUL262117 MEH262117 MOD262117 MXZ262117 NHV262117 NRR262117 OBN262117 OLJ262117 OVF262117 PFB262117 POX262117 PYT262117 QIP262117 QSL262117 RCH262117 RMD262117 RVZ262117 SFV262117 SPR262117 SZN262117 TJJ262117 TTF262117 UDB262117 UMX262117 UWT262117 VGP262117 VQL262117 WAH262117 WKD262117 WTZ262117 HN327653 RJ327653 ABF327653 ALB327653 AUX327653 BET327653 BOP327653 BYL327653 CIH327653 CSD327653 DBZ327653 DLV327653 DVR327653 EFN327653 EPJ327653 EZF327653 FJB327653 FSX327653 GCT327653 GMP327653 GWL327653 HGH327653 HQD327653 HZZ327653 IJV327653 ITR327653 JDN327653 JNJ327653 JXF327653 KHB327653 KQX327653 LAT327653 LKP327653 LUL327653 MEH327653 MOD327653 MXZ327653 NHV327653 NRR327653 OBN327653 OLJ327653 OVF327653 PFB327653 POX327653 PYT327653 QIP327653 QSL327653 RCH327653 RMD327653 RVZ327653 SFV327653 SPR327653 SZN327653 TJJ327653 TTF327653 UDB327653 UMX327653 UWT327653 VGP327653 VQL327653 WAH327653 WKD327653 WTZ327653 HN393189 RJ393189 ABF393189 ALB393189 AUX393189 BET393189 BOP393189 BYL393189 CIH393189 CSD393189 DBZ393189 DLV393189 DVR393189 EFN393189 EPJ393189 EZF393189 FJB393189 FSX393189 GCT393189 GMP393189 GWL393189 HGH393189 HQD393189 HZZ393189 IJV393189 ITR393189 JDN393189 JNJ393189 JXF393189 KHB393189 KQX393189 LAT393189 LKP393189 LUL393189 MEH393189 MOD393189 MXZ393189 NHV393189 NRR393189 OBN393189 OLJ393189 OVF393189 PFB393189 POX393189 PYT393189 QIP393189 QSL393189 RCH393189 RMD393189 RVZ393189 SFV393189 SPR393189 SZN393189 TJJ393189 TTF393189 UDB393189 UMX393189 UWT393189 VGP393189 VQL393189 WAH393189 WKD393189 WTZ393189 HN458725 RJ458725 ABF458725 ALB458725 AUX458725 BET458725 BOP458725 BYL458725 CIH458725 CSD458725 DBZ458725 DLV458725 DVR458725 EFN458725 EPJ458725 EZF458725 FJB458725 FSX458725 GCT458725 GMP458725 GWL458725 HGH458725 HQD458725 HZZ458725 IJV458725 ITR458725 JDN458725 JNJ458725 JXF458725 KHB458725 KQX458725 LAT458725 LKP458725 LUL458725 MEH458725 MOD458725 MXZ458725 NHV458725 NRR458725 OBN458725 OLJ458725 OVF458725 PFB458725 POX458725 PYT458725 QIP458725 QSL458725 RCH458725 RMD458725 RVZ458725 SFV458725 SPR458725 SZN458725 TJJ458725 TTF458725 UDB458725 UMX458725 UWT458725 VGP458725 VQL458725 WAH458725 WKD458725 WTZ458725 HN524261 RJ524261 ABF524261 ALB524261 AUX524261 BET524261 BOP524261 BYL524261 CIH524261 CSD524261 DBZ524261 DLV524261 DVR524261 EFN524261 EPJ524261 EZF524261 FJB524261 FSX524261 GCT524261 GMP524261 GWL524261 HGH524261 HQD524261 HZZ524261 IJV524261 ITR524261 JDN524261 JNJ524261 JXF524261 KHB524261 KQX524261 LAT524261 LKP524261 LUL524261 MEH524261 MOD524261 MXZ524261 NHV524261 NRR524261 OBN524261 OLJ524261 OVF524261 PFB524261 POX524261 PYT524261 QIP524261 QSL524261 RCH524261 RMD524261 RVZ524261 SFV524261 SPR524261 SZN524261 TJJ524261 TTF524261 UDB524261 UMX524261 UWT524261 VGP524261 VQL524261 WAH524261 WKD524261 WTZ524261 HN589797 RJ589797 ABF589797 ALB589797 AUX589797 BET589797 BOP589797 BYL589797 CIH589797 CSD589797 DBZ589797 DLV589797 DVR589797 EFN589797 EPJ589797 EZF589797 FJB589797 FSX589797 GCT589797 GMP589797 GWL589797 HGH589797 HQD589797 HZZ589797 IJV589797 ITR589797 JDN589797 JNJ589797 JXF589797 KHB589797 KQX589797 LAT589797 LKP589797 LUL589797 MEH589797 MOD589797 MXZ589797 NHV589797 NRR589797 OBN589797 OLJ589797 OVF589797 PFB589797 POX589797 PYT589797 QIP589797 QSL589797 RCH589797 RMD589797 RVZ589797 SFV589797 SPR589797 SZN589797 TJJ589797 TTF589797 UDB589797 UMX589797 UWT589797 VGP589797 VQL589797 WAH589797 WKD589797 WTZ589797 HN655333 RJ655333 ABF655333 ALB655333 AUX655333 BET655333 BOP655333 BYL655333 CIH655333 CSD655333 DBZ655333 DLV655333 DVR655333 EFN655333 EPJ655333 EZF655333 FJB655333 FSX655333 GCT655333 GMP655333 GWL655333 HGH655333 HQD655333 HZZ655333 IJV655333 ITR655333 JDN655333 JNJ655333 JXF655333 KHB655333 KQX655333 LAT655333 LKP655333 LUL655333 MEH655333 MOD655333 MXZ655333 NHV655333 NRR655333 OBN655333 OLJ655333 OVF655333 PFB655333 POX655333 PYT655333 QIP655333 QSL655333 RCH655333 RMD655333 RVZ655333 SFV655333 SPR655333 SZN655333 TJJ655333 TTF655333 UDB655333 UMX655333 UWT655333 VGP655333 VQL655333 WAH655333 WKD655333 WTZ655333 HN720869 RJ720869 ABF720869 ALB720869 AUX720869 BET720869 BOP720869 BYL720869 CIH720869 CSD720869 DBZ720869 DLV720869 DVR720869 EFN720869 EPJ720869 EZF720869 FJB720869 FSX720869 GCT720869 GMP720869 GWL720869 HGH720869 HQD720869 HZZ720869 IJV720869 ITR720869 JDN720869 JNJ720869 JXF720869 KHB720869 KQX720869 LAT720869 LKP720869 LUL720869 MEH720869 MOD720869 MXZ720869 NHV720869 NRR720869 OBN720869 OLJ720869 OVF720869 PFB720869 POX720869 PYT720869 QIP720869 QSL720869 RCH720869 RMD720869 RVZ720869 SFV720869 SPR720869 SZN720869 TJJ720869 TTF720869 UDB720869 UMX720869 UWT720869 VGP720869 VQL720869 WAH720869 WKD720869 WTZ720869 HN786405 RJ786405 ABF786405 ALB786405 AUX786405 BET786405 BOP786405 BYL786405 CIH786405 CSD786405 DBZ786405 DLV786405 DVR786405 EFN786405 EPJ786405 EZF786405 FJB786405 FSX786405 GCT786405 GMP786405 GWL786405 HGH786405 HQD786405 HZZ786405 IJV786405 ITR786405 JDN786405 JNJ786405 JXF786405 KHB786405 KQX786405 LAT786405 LKP786405 LUL786405 MEH786405 MOD786405 MXZ786405 NHV786405 NRR786405 OBN786405 OLJ786405 OVF786405 PFB786405 POX786405 PYT786405 QIP786405 QSL786405 RCH786405 RMD786405 RVZ786405 SFV786405 SPR786405 SZN786405 TJJ786405 TTF786405 UDB786405 UMX786405 UWT786405 VGP786405 VQL786405 WAH786405 WKD786405 WTZ786405 HN851941 RJ851941 ABF851941 ALB851941 AUX851941 BET851941 BOP851941 BYL851941 CIH851941 CSD851941 DBZ851941 DLV851941 DVR851941 EFN851941 EPJ851941 EZF851941 FJB851941 FSX851941 GCT851941 GMP851941 GWL851941 HGH851941 HQD851941 HZZ851941 IJV851941 ITR851941 JDN851941 JNJ851941 JXF851941 KHB851941 KQX851941 LAT851941 LKP851941 LUL851941 MEH851941 MOD851941 MXZ851941 NHV851941 NRR851941 OBN851941 OLJ851941 OVF851941 PFB851941 POX851941 PYT851941 QIP851941 QSL851941 RCH851941 RMD851941 RVZ851941 SFV851941 SPR851941 SZN851941 TJJ851941 TTF851941 UDB851941 UMX851941 UWT851941 VGP851941 VQL851941 WAH851941 WKD851941 WTZ851941 HN917477 RJ917477 ABF917477 ALB917477 AUX917477 BET917477 BOP917477 BYL917477 CIH917477 CSD917477 DBZ917477 DLV917477 DVR917477 EFN917477 EPJ917477 EZF917477 FJB917477 FSX917477 GCT917477 GMP917477 GWL917477 HGH917477 HQD917477 HZZ917477 IJV917477 ITR917477 JDN917477 JNJ917477 JXF917477 KHB917477 KQX917477 LAT917477 LKP917477 LUL917477 MEH917477 MOD917477 MXZ917477 NHV917477 NRR917477 OBN917477 OLJ917477 OVF917477 PFB917477 POX917477 PYT917477 QIP917477 QSL917477 RCH917477 RMD917477 RVZ917477 SFV917477 SPR917477 SZN917477 TJJ917477 TTF917477 UDB917477 UMX917477 UWT917477 VGP917477 VQL917477 WAH917477 WKD917477 WTZ917477 HN983013 RJ983013 ABF983013 ALB983013 AUX983013 BET983013 BOP983013 BYL983013 CIH983013 CSD983013 DBZ983013 DLV983013 DVR983013 EFN983013 EPJ983013 EZF983013 FJB983013 FSX983013 GCT983013 GMP983013 GWL983013 HGH983013 HQD983013 HZZ983013 IJV983013 ITR983013 JDN983013 JNJ983013 JXF983013 KHB983013 KQX983013 LAT983013 LKP983013 LUL983013 MEH983013 MOD983013 MXZ983013 NHV983013 NRR983013 OBN983013 OLJ983013 OVF983013 PFB983013 POX983013 PYT983013 QIP983013 QSL983013 RCH983013 RMD983013 RVZ983013 SFV983013 SPR983013 SZN983013 TJJ983013 TTF983013 UDB983013 UMX983013 UWT983013 VGP983013 VQL983013 WAH983013 WKD983013 WTZ983013 HJ65536 RF65536 ABB65536 AKX65536 AUT65536 BEP65536 BOL65536 BYH65536 CID65536 CRZ65536 DBV65536 DLR65536 DVN65536 EFJ65536 EPF65536 EZB65536 FIX65536 FST65536 GCP65536 GML65536 GWH65536 HGD65536 HPZ65536 HZV65536 IJR65536 ITN65536 JDJ65536 JNF65536 JXB65536 KGX65536 KQT65536 LAP65536 LKL65536 LUH65536 MED65536 MNZ65536 MXV65536 NHR65536 NRN65536 OBJ65536 OLF65536 OVB65536 PEX65536 POT65536 PYP65536 QIL65536 QSH65536 RCD65536 RLZ65536 RVV65536 SFR65536 SPN65536 SZJ65536 TJF65536 TTB65536 UCX65536 UMT65536 UWP65536 VGL65536 VQH65536 WAD65536 WJZ65536 WTV65536 HJ131072 RF131072 ABB131072 AKX131072 AUT131072 BEP131072 BOL131072 BYH131072 CID131072 CRZ131072 DBV131072 DLR131072 DVN131072 EFJ131072 EPF131072 EZB131072 FIX131072 FST131072 GCP131072 GML131072 GWH131072 HGD131072 HPZ131072 HZV131072 IJR131072 ITN131072 JDJ131072 JNF131072 JXB131072 KGX131072 KQT131072 LAP131072 LKL131072 LUH131072 MED131072 MNZ131072 MXV131072 NHR131072 NRN131072 OBJ131072 OLF131072 OVB131072 PEX131072 POT131072 PYP131072 QIL131072 QSH131072 RCD131072 RLZ131072 RVV131072 SFR131072 SPN131072 SZJ131072 TJF131072 TTB131072 UCX131072 UMT131072 UWP131072 VGL131072 VQH131072 WAD131072 WJZ131072 WTV131072 HJ196608 RF196608 ABB196608 AKX196608 AUT196608 BEP196608 BOL196608 BYH196608 CID196608 CRZ196608 DBV196608 DLR196608 DVN196608 EFJ196608 EPF196608 EZB196608 FIX196608 FST196608 GCP196608 GML196608 GWH196608 HGD196608 HPZ196608 HZV196608 IJR196608 ITN196608 JDJ196608 JNF196608 JXB196608 KGX196608 KQT196608 LAP196608 LKL196608 LUH196608 MED196608 MNZ196608 MXV196608 NHR196608 NRN196608 OBJ196608 OLF196608 OVB196608 PEX196608 POT196608 PYP196608 QIL196608 QSH196608 RCD196608 RLZ196608 RVV196608 SFR196608 SPN196608 SZJ196608 TJF196608 TTB196608 UCX196608 UMT196608 UWP196608 VGL196608 VQH196608 WAD196608 WJZ196608 WTV196608 HJ262144 RF262144 ABB262144 AKX262144 AUT262144 BEP262144 BOL262144 BYH262144 CID262144 CRZ262144 DBV262144 DLR262144 DVN262144 EFJ262144 EPF262144 EZB262144 FIX262144 FST262144 GCP262144 GML262144 GWH262144 HGD262144 HPZ262144 HZV262144 IJR262144 ITN262144 JDJ262144 JNF262144 JXB262144 KGX262144 KQT262144 LAP262144 LKL262144 LUH262144 MED262144 MNZ262144 MXV262144 NHR262144 NRN262144 OBJ262144 OLF262144 OVB262144 PEX262144 POT262144 PYP262144 QIL262144 QSH262144 RCD262144 RLZ262144 RVV262144 SFR262144 SPN262144 SZJ262144 TJF262144 TTB262144 UCX262144 UMT262144 UWP262144 VGL262144 VQH262144 WAD262144 WJZ262144 WTV262144 HJ327680 RF327680 ABB327680 AKX327680 AUT327680 BEP327680 BOL327680 BYH327680 CID327680 CRZ327680 DBV327680 DLR327680 DVN327680 EFJ327680 EPF327680 EZB327680 FIX327680 FST327680 GCP327680 GML327680 GWH327680 HGD327680 HPZ327680 HZV327680 IJR327680 ITN327680 JDJ327680 JNF327680 JXB327680 KGX327680 KQT327680 LAP327680 LKL327680 LUH327680 MED327680 MNZ327680 MXV327680 NHR327680 NRN327680 OBJ327680 OLF327680 OVB327680 PEX327680 POT327680 PYP327680 QIL327680 QSH327680 RCD327680 RLZ327680 RVV327680 SFR327680 SPN327680 SZJ327680 TJF327680 TTB327680 UCX327680 UMT327680 UWP327680 VGL327680 VQH327680 WAD327680 WJZ327680 WTV327680 HJ393216 RF393216 ABB393216 AKX393216 AUT393216 BEP393216 BOL393216 BYH393216 CID393216 CRZ393216 DBV393216 DLR393216 DVN393216 EFJ393216 EPF393216 EZB393216 FIX393216 FST393216 GCP393216 GML393216 GWH393216 HGD393216 HPZ393216 HZV393216 IJR393216 ITN393216 JDJ393216 JNF393216 JXB393216 KGX393216 KQT393216 LAP393216 LKL393216 LUH393216 MED393216 MNZ393216 MXV393216 NHR393216 NRN393216 OBJ393216 OLF393216 OVB393216 PEX393216 POT393216 PYP393216 QIL393216 QSH393216 RCD393216 RLZ393216 RVV393216 SFR393216 SPN393216 SZJ393216 TJF393216 TTB393216 UCX393216 UMT393216 UWP393216 VGL393216 VQH393216 WAD393216 WJZ393216 WTV393216 HJ458752 RF458752 ABB458752 AKX458752 AUT458752 BEP458752 BOL458752 BYH458752 CID458752 CRZ458752 DBV458752 DLR458752 DVN458752 EFJ458752 EPF458752 EZB458752 FIX458752 FST458752 GCP458752 GML458752 GWH458752 HGD458752 HPZ458752 HZV458752 IJR458752 ITN458752 JDJ458752 JNF458752 JXB458752 KGX458752 KQT458752 LAP458752 LKL458752 LUH458752 MED458752 MNZ458752 MXV458752 NHR458752 NRN458752 OBJ458752 OLF458752 OVB458752 PEX458752 POT458752 PYP458752 QIL458752 QSH458752 RCD458752 RLZ458752 RVV458752 SFR458752 SPN458752 SZJ458752 TJF458752 TTB458752 UCX458752 UMT458752 UWP458752 VGL458752 VQH458752 WAD458752 WJZ458752 WTV458752 HJ524288 RF524288 ABB524288 AKX524288 AUT524288 BEP524288 BOL524288 BYH524288 CID524288 CRZ524288 DBV524288 DLR524288 DVN524288 EFJ524288 EPF524288 EZB524288 FIX524288 FST524288 GCP524288 GML524288 GWH524288 HGD524288 HPZ524288 HZV524288 IJR524288 ITN524288 JDJ524288 JNF524288 JXB524288 KGX524288 KQT524288 LAP524288 LKL524288 LUH524288 MED524288 MNZ524288 MXV524288 NHR524288 NRN524288 OBJ524288 OLF524288 OVB524288 PEX524288 POT524288 PYP524288 QIL524288 QSH524288 RCD524288 RLZ524288 RVV524288 SFR524288 SPN524288 SZJ524288 TJF524288 TTB524288 UCX524288 UMT524288 UWP524288 VGL524288 VQH524288 WAD524288 WJZ524288 WTV524288 HJ589824 RF589824 ABB589824 AKX589824 AUT589824 BEP589824 BOL589824 BYH589824 CID589824 CRZ589824 DBV589824 DLR589824 DVN589824 EFJ589824 EPF589824 EZB589824 FIX589824 FST589824 GCP589824 GML589824 GWH589824 HGD589824 HPZ589824 HZV589824 IJR589824 ITN589824 JDJ589824 JNF589824 JXB589824 KGX589824 KQT589824 LAP589824 LKL589824 LUH589824 MED589824 MNZ589824 MXV589824 NHR589824 NRN589824 OBJ589824 OLF589824 OVB589824 PEX589824 POT589824 PYP589824 QIL589824 QSH589824 RCD589824 RLZ589824 RVV589824 SFR589824 SPN589824 SZJ589824 TJF589824 TTB589824 UCX589824 UMT589824 UWP589824 VGL589824 VQH589824 WAD589824 WJZ589824 WTV589824 HJ655360 RF655360 ABB655360 AKX655360 AUT655360 BEP655360 BOL655360 BYH655360 CID655360 CRZ655360 DBV655360 DLR655360 DVN655360 EFJ655360 EPF655360 EZB655360 FIX655360 FST655360 GCP655360 GML655360 GWH655360 HGD655360 HPZ655360 HZV655360 IJR655360 ITN655360 JDJ655360 JNF655360 JXB655360 KGX655360 KQT655360 LAP655360 LKL655360 LUH655360 MED655360 MNZ655360 MXV655360 NHR655360 NRN655360 OBJ655360 OLF655360 OVB655360 PEX655360 POT655360 PYP655360 QIL655360 QSH655360 RCD655360 RLZ655360 RVV655360 SFR655360 SPN655360 SZJ655360 TJF655360 TTB655360 UCX655360 UMT655360 UWP655360 VGL655360 VQH655360 WAD655360 WJZ655360 WTV655360 HJ720896 RF720896 ABB720896 AKX720896 AUT720896 BEP720896 BOL720896 BYH720896 CID720896 CRZ720896 DBV720896 DLR720896 DVN720896 EFJ720896 EPF720896 EZB720896 FIX720896 FST720896 GCP720896 GML720896 GWH720896 HGD720896 HPZ720896 HZV720896 IJR720896 ITN720896 JDJ720896 JNF720896 JXB720896 KGX720896 KQT720896 LAP720896 LKL720896 LUH720896 MED720896 MNZ720896 MXV720896 NHR720896 NRN720896 OBJ720896 OLF720896 OVB720896 PEX720896 POT720896 PYP720896 QIL720896 QSH720896 RCD720896 RLZ720896 RVV720896 SFR720896 SPN720896 SZJ720896 TJF720896 TTB720896 UCX720896 UMT720896 UWP720896 VGL720896 VQH720896 WAD720896 WJZ720896 WTV720896 HJ786432 RF786432 ABB786432 AKX786432 AUT786432 BEP786432 BOL786432 BYH786432 CID786432 CRZ786432 DBV786432 DLR786432 DVN786432 EFJ786432 EPF786432 EZB786432 FIX786432 FST786432 GCP786432 GML786432 GWH786432 HGD786432 HPZ786432 HZV786432 IJR786432 ITN786432 JDJ786432 JNF786432 JXB786432 KGX786432 KQT786432 LAP786432 LKL786432 LUH786432 MED786432 MNZ786432 MXV786432 NHR786432 NRN786432 OBJ786432 OLF786432 OVB786432 PEX786432 POT786432 PYP786432 QIL786432 QSH786432 RCD786432 RLZ786432 RVV786432 SFR786432 SPN786432 SZJ786432 TJF786432 TTB786432 UCX786432 UMT786432 UWP786432 VGL786432 VQH786432 WAD786432 WJZ786432 WTV786432 HJ851968 RF851968 ABB851968 AKX851968 AUT851968 BEP851968 BOL851968 BYH851968 CID851968 CRZ851968 DBV851968 DLR851968 DVN851968 EFJ851968 EPF851968 EZB851968 FIX851968 FST851968 GCP851968 GML851968 GWH851968 HGD851968 HPZ851968 HZV851968 IJR851968 ITN851968 JDJ851968 JNF851968 JXB851968 KGX851968 KQT851968 LAP851968 LKL851968 LUH851968 MED851968 MNZ851968 MXV851968 NHR851968 NRN851968 OBJ851968 OLF851968 OVB851968 PEX851968 POT851968 PYP851968 QIL851968 QSH851968 RCD851968 RLZ851968 RVV851968 SFR851968 SPN851968 SZJ851968 TJF851968 TTB851968 UCX851968 UMT851968 UWP851968 VGL851968 VQH851968 WAD851968 WJZ851968 WTV851968 HJ917504 RF917504 ABB917504 AKX917504 AUT917504 BEP917504 BOL917504 BYH917504 CID917504 CRZ917504 DBV917504 DLR917504 DVN917504 EFJ917504 EPF917504 EZB917504 FIX917504 FST917504 GCP917504 GML917504 GWH917504 HGD917504 HPZ917504 HZV917504 IJR917504 ITN917504 JDJ917504 JNF917504 JXB917504 KGX917504 KQT917504 LAP917504 LKL917504 LUH917504 MED917504 MNZ917504 MXV917504 NHR917504 NRN917504 OBJ917504 OLF917504 OVB917504 PEX917504 POT917504 PYP917504 QIL917504 QSH917504 RCD917504 RLZ917504 RVV917504 SFR917504 SPN917504 SZJ917504 TJF917504 TTB917504 UCX917504 UMT917504 UWP917504 VGL917504 VQH917504 WAD917504 WJZ917504 WTV917504 HJ983040 RF983040 ABB983040 AKX983040 AUT983040 BEP983040 BOL983040 BYH983040 CID983040 CRZ983040 DBV983040 DLR983040 DVN983040 EFJ983040 EPF983040 EZB983040 FIX983040 FST983040 GCP983040 GML983040 GWH983040 HGD983040 HPZ983040 HZV983040 IJR983040 ITN983040 JDJ983040 JNF983040 JXB983040 KGX983040 KQT983040 LAP983040 LKL983040 LUH983040 MED983040 MNZ983040 MXV983040 NHR983040 NRN983040 OBJ983040 OLF983040 OVB983040 PEX983040 POT983040 PYP983040 QIL983040 QSH983040 RCD983040 RLZ983040 RVV983040 SFR983040 SPN983040 SZJ983040 TJF983040 TTB983040 UCX983040 UMT983040 UWP983040 VGL983040 VQH983040 WAD983040 WJZ983040 WTV983040 HE65519 RA65519 AAW65519 AKS65519 AUO65519 BEK65519 BOG65519 BYC65519 CHY65519 CRU65519 DBQ65519 DLM65519 DVI65519 EFE65519 EPA65519 EYW65519 FIS65519 FSO65519 GCK65519 GMG65519 GWC65519 HFY65519 HPU65519 HZQ65519 IJM65519 ITI65519 JDE65519 JNA65519 JWW65519 KGS65519 KQO65519 LAK65519 LKG65519 LUC65519 MDY65519 MNU65519 MXQ65519 NHM65519 NRI65519 OBE65519 OLA65519 OUW65519 PES65519 POO65519 PYK65519 QIG65519 QSC65519 RBY65519 RLU65519 RVQ65519 SFM65519 SPI65519 SZE65519 TJA65519 TSW65519 UCS65519 UMO65519 UWK65519 VGG65519 VQC65519 VZY65519 WJU65519 WTQ65519 HE131055 RA131055 AAW131055 AKS131055 AUO131055 BEK131055 BOG131055 BYC131055 CHY131055 CRU131055 DBQ131055 DLM131055 DVI131055 EFE131055 EPA131055 EYW131055 FIS131055 FSO131055 GCK131055 GMG131055 GWC131055 HFY131055 HPU131055 HZQ131055 IJM131055 ITI131055 JDE131055 JNA131055 JWW131055 KGS131055 KQO131055 LAK131055 LKG131055 LUC131055 MDY131055 MNU131055 MXQ131055 NHM131055 NRI131055 OBE131055 OLA131055 OUW131055 PES131055 POO131055 PYK131055 QIG131055 QSC131055 RBY131055 RLU131055 RVQ131055 SFM131055 SPI131055 SZE131055 TJA131055 TSW131055 UCS131055 UMO131055 UWK131055 VGG131055 VQC131055 VZY131055 WJU131055 WTQ131055 HE196591 RA196591 AAW196591 AKS196591 AUO196591 BEK196591 BOG196591 BYC196591 CHY196591 CRU196591 DBQ196591 DLM196591 DVI196591 EFE196591 EPA196591 EYW196591 FIS196591 FSO196591 GCK196591 GMG196591 GWC196591 HFY196591 HPU196591 HZQ196591 IJM196591 ITI196591 JDE196591 JNA196591 JWW196591 KGS196591 KQO196591 LAK196591 LKG196591 LUC196591 MDY196591 MNU196591 MXQ196591 NHM196591 NRI196591 OBE196591 OLA196591 OUW196591 PES196591 POO196591 PYK196591 QIG196591 QSC196591 RBY196591 RLU196591 RVQ196591 SFM196591 SPI196591 SZE196591 TJA196591 TSW196591 UCS196591 UMO196591 UWK196591 VGG196591 VQC196591 VZY196591 WJU196591 WTQ196591 HE262127 RA262127 AAW262127 AKS262127 AUO262127 BEK262127 BOG262127 BYC262127 CHY262127 CRU262127 DBQ262127 DLM262127 DVI262127 EFE262127 EPA262127 EYW262127 FIS262127 FSO262127 GCK262127 GMG262127 GWC262127 HFY262127 HPU262127 HZQ262127 IJM262127 ITI262127 JDE262127 JNA262127 JWW262127 KGS262127 KQO262127 LAK262127 LKG262127 LUC262127 MDY262127 MNU262127 MXQ262127 NHM262127 NRI262127 OBE262127 OLA262127 OUW262127 PES262127 POO262127 PYK262127 QIG262127 QSC262127 RBY262127 RLU262127 RVQ262127 SFM262127 SPI262127 SZE262127 TJA262127 TSW262127 UCS262127 UMO262127 UWK262127 VGG262127 VQC262127 VZY262127 WJU262127 WTQ262127 HE327663 RA327663 AAW327663 AKS327663 AUO327663 BEK327663 BOG327663 BYC327663 CHY327663 CRU327663 DBQ327663 DLM327663 DVI327663 EFE327663 EPA327663 EYW327663 FIS327663 FSO327663 GCK327663 GMG327663 GWC327663 HFY327663 HPU327663 HZQ327663 IJM327663 ITI327663 JDE327663 JNA327663 JWW327663 KGS327663 KQO327663 LAK327663 LKG327663 LUC327663 MDY327663 MNU327663 MXQ327663 NHM327663 NRI327663 OBE327663 OLA327663 OUW327663 PES327663 POO327663 PYK327663 QIG327663 QSC327663 RBY327663 RLU327663 RVQ327663 SFM327663 SPI327663 SZE327663 TJA327663 TSW327663 UCS327663 UMO327663 UWK327663 VGG327663 VQC327663 VZY327663 WJU327663 WTQ327663 HE393199 RA393199 AAW393199 AKS393199 AUO393199 BEK393199 BOG393199 BYC393199 CHY393199 CRU393199 DBQ393199 DLM393199 DVI393199 EFE393199 EPA393199 EYW393199 FIS393199 FSO393199 GCK393199 GMG393199 GWC393199 HFY393199 HPU393199 HZQ393199 IJM393199 ITI393199 JDE393199 JNA393199 JWW393199 KGS393199 KQO393199 LAK393199 LKG393199 LUC393199 MDY393199 MNU393199 MXQ393199 NHM393199 NRI393199 OBE393199 OLA393199 OUW393199 PES393199 POO393199 PYK393199 QIG393199 QSC393199 RBY393199 RLU393199 RVQ393199 SFM393199 SPI393199 SZE393199 TJA393199 TSW393199 UCS393199 UMO393199 UWK393199 VGG393199 VQC393199 VZY393199 WJU393199 WTQ393199 HE458735 RA458735 AAW458735 AKS458735 AUO458735 BEK458735 BOG458735 BYC458735 CHY458735 CRU458735 DBQ458735 DLM458735 DVI458735 EFE458735 EPA458735 EYW458735 FIS458735 FSO458735 GCK458735 GMG458735 GWC458735 HFY458735 HPU458735 HZQ458735 IJM458735 ITI458735 JDE458735 JNA458735 JWW458735 KGS458735 KQO458735 LAK458735 LKG458735 LUC458735 MDY458735 MNU458735 MXQ458735 NHM458735 NRI458735 OBE458735 OLA458735 OUW458735 PES458735 POO458735 PYK458735 QIG458735 QSC458735 RBY458735 RLU458735 RVQ458735 SFM458735 SPI458735 SZE458735 TJA458735 TSW458735 UCS458735 UMO458735 UWK458735 VGG458735 VQC458735 VZY458735 WJU458735 WTQ458735 HE524271 RA524271 AAW524271 AKS524271 AUO524271 BEK524271 BOG524271 BYC524271 CHY524271 CRU524271 DBQ524271 DLM524271 DVI524271 EFE524271 EPA524271 EYW524271 FIS524271 FSO524271 GCK524271 GMG524271 GWC524271 HFY524271 HPU524271 HZQ524271 IJM524271 ITI524271 JDE524271 JNA524271 JWW524271 KGS524271 KQO524271 LAK524271 LKG524271 LUC524271 MDY524271 MNU524271 MXQ524271 NHM524271 NRI524271 OBE524271 OLA524271 OUW524271 PES524271 POO524271 PYK524271 QIG524271 QSC524271 RBY524271 RLU524271 RVQ524271 SFM524271 SPI524271 SZE524271 TJA524271 TSW524271 UCS524271 UMO524271 UWK524271 VGG524271 VQC524271 VZY524271 WJU524271 WTQ524271 HE589807 RA589807 AAW589807 AKS589807 AUO589807 BEK589807 BOG589807 BYC589807 CHY589807 CRU589807 DBQ589807 DLM589807 DVI589807 EFE589807 EPA589807 EYW589807 FIS589807 FSO589807 GCK589807 GMG589807 GWC589807 HFY589807 HPU589807 HZQ589807 IJM589807 ITI589807 JDE589807 JNA589807 JWW589807 KGS589807 KQO589807 LAK589807 LKG589807 LUC589807 MDY589807 MNU589807 MXQ589807 NHM589807 NRI589807 OBE589807 OLA589807 OUW589807 PES589807 POO589807 PYK589807 QIG589807 QSC589807 RBY589807 RLU589807 RVQ589807 SFM589807 SPI589807 SZE589807 TJA589807 TSW589807 UCS589807 UMO589807 UWK589807 VGG589807 VQC589807 VZY589807 WJU589807 WTQ589807 HE655343 RA655343 AAW655343 AKS655343 AUO655343 BEK655343 BOG655343 BYC655343 CHY655343 CRU655343 DBQ655343 DLM655343 DVI655343 EFE655343 EPA655343 EYW655343 FIS655343 FSO655343 GCK655343 GMG655343 GWC655343 HFY655343 HPU655343 HZQ655343 IJM655343 ITI655343 JDE655343 JNA655343 JWW655343 KGS655343 KQO655343 LAK655343 LKG655343 LUC655343 MDY655343 MNU655343 MXQ655343 NHM655343 NRI655343 OBE655343 OLA655343 OUW655343 PES655343 POO655343 PYK655343 QIG655343 QSC655343 RBY655343 RLU655343 RVQ655343 SFM655343 SPI655343 SZE655343 TJA655343 TSW655343 UCS655343 UMO655343 UWK655343 VGG655343 VQC655343 VZY655343 WJU655343 WTQ655343 HE720879 RA720879 AAW720879 AKS720879 AUO720879 BEK720879 BOG720879 BYC720879 CHY720879 CRU720879 DBQ720879 DLM720879 DVI720879 EFE720879 EPA720879 EYW720879 FIS720879 FSO720879 GCK720879 GMG720879 GWC720879 HFY720879 HPU720879 HZQ720879 IJM720879 ITI720879 JDE720879 JNA720879 JWW720879 KGS720879 KQO720879 LAK720879 LKG720879 LUC720879 MDY720879 MNU720879 MXQ720879 NHM720879 NRI720879 OBE720879 OLA720879 OUW720879 PES720879 POO720879 PYK720879 QIG720879 QSC720879 RBY720879 RLU720879 RVQ720879 SFM720879 SPI720879 SZE720879 TJA720879 TSW720879 UCS720879 UMO720879 UWK720879 VGG720879 VQC720879 VZY720879 WJU720879 WTQ720879 HE786415 RA786415 AAW786415 AKS786415 AUO786415 BEK786415 BOG786415 BYC786415 CHY786415 CRU786415 DBQ786415 DLM786415 DVI786415 EFE786415 EPA786415 EYW786415 FIS786415 FSO786415 GCK786415 GMG786415 GWC786415 HFY786415 HPU786415 HZQ786415 IJM786415 ITI786415 JDE786415 JNA786415 JWW786415 KGS786415 KQO786415 LAK786415 LKG786415 LUC786415 MDY786415 MNU786415 MXQ786415 NHM786415 NRI786415 OBE786415 OLA786415 OUW786415 PES786415 POO786415 PYK786415 QIG786415 QSC786415 RBY786415 RLU786415 RVQ786415 SFM786415 SPI786415 SZE786415 TJA786415 TSW786415 UCS786415 UMO786415 UWK786415 VGG786415 VQC786415 VZY786415 WJU786415 WTQ786415 HE851951 RA851951 AAW851951 AKS851951 AUO851951 BEK851951 BOG851951 BYC851951 CHY851951 CRU851951 DBQ851951 DLM851951 DVI851951 EFE851951 EPA851951 EYW851951 FIS851951 FSO851951 GCK851951 GMG851951 GWC851951 HFY851951 HPU851951 HZQ851951 IJM851951 ITI851951 JDE851951 JNA851951 JWW851951 KGS851951 KQO851951 LAK851951 LKG851951 LUC851951 MDY851951 MNU851951 MXQ851951 NHM851951 NRI851951 OBE851951 OLA851951 OUW851951 PES851951 POO851951 PYK851951 QIG851951 QSC851951 RBY851951 RLU851951 RVQ851951 SFM851951 SPI851951 SZE851951 TJA851951 TSW851951 UCS851951 UMO851951 UWK851951 VGG851951 VQC851951 VZY851951 WJU851951 WTQ851951 HE917487 RA917487 AAW917487 AKS917487 AUO917487 BEK917487 BOG917487 BYC917487 CHY917487 CRU917487 DBQ917487 DLM917487 DVI917487 EFE917487 EPA917487 EYW917487 FIS917487 FSO917487 GCK917487 GMG917487 GWC917487 HFY917487 HPU917487 HZQ917487 IJM917487 ITI917487 JDE917487 JNA917487 JWW917487 KGS917487 KQO917487 LAK917487 LKG917487 LUC917487 MDY917487 MNU917487 MXQ917487 NHM917487 NRI917487 OBE917487 OLA917487 OUW917487 PES917487 POO917487 PYK917487 QIG917487 QSC917487 RBY917487 RLU917487 RVQ917487 SFM917487 SPI917487 SZE917487 TJA917487 TSW917487 UCS917487 UMO917487 UWK917487 VGG917487 VQC917487 VZY917487 WJU917487 WTQ917487 HE983023 RA983023 AAW983023 AKS983023 AUO983023 BEK983023 BOG983023 BYC983023 CHY983023 CRU983023 DBQ983023 DLM983023 DVI983023 EFE983023 EPA983023 EYW983023 FIS983023 FSO983023 GCK983023 GMG983023 GWC983023 HFY983023 HPU983023 HZQ983023 IJM983023 ITI983023 JDE983023 JNA983023 JWW983023 KGS983023 KQO983023 LAK983023 LKG983023 LUC983023 MDY983023 MNU983023 MXQ983023 NHM983023 NRI983023 OBE983023 OLA983023 OUW983023 PES983023 POO983023 PYK983023 QIG983023 QSC983023 RBY983023 RLU983023 RVQ983023 SFM983023 SPI983023 SZE983023 TJA983023 TSW983023 UCS983023 UMO983023 UWK983023 VGG983023 VQC983023 VZY983023 WJU983023 WTL983016 HJ65506:HJ65507 RF65506:RF65507 ABB65506:ABB65507 AKX65506:AKX65507 AUT65506:AUT65507 BEP65506:BEP65507 BOL65506:BOL65507 BYH65506:BYH65507 CID65506:CID65507 CRZ65506:CRZ65507 DBV65506:DBV65507 DLR65506:DLR65507 DVN65506:DVN65507 EFJ65506:EFJ65507 EPF65506:EPF65507 EZB65506:EZB65507 FIX65506:FIX65507 FST65506:FST65507 GCP65506:GCP65507 GML65506:GML65507 GWH65506:GWH65507 HGD65506:HGD65507 HPZ65506:HPZ65507 HZV65506:HZV65507 IJR65506:IJR65507 ITN65506:ITN65507 JDJ65506:JDJ65507 JNF65506:JNF65507 JXB65506:JXB65507 KGX65506:KGX65507 KQT65506:KQT65507 LAP65506:LAP65507 LKL65506:LKL65507 LUH65506:LUH65507 MED65506:MED65507 MNZ65506:MNZ65507 MXV65506:MXV65507 NHR65506:NHR65507 NRN65506:NRN65507 OBJ65506:OBJ65507 OLF65506:OLF65507 OVB65506:OVB65507 PEX65506:PEX65507 POT65506:POT65507 PYP65506:PYP65507 QIL65506:QIL65507 QSH65506:QSH65507 RCD65506:RCD65507 RLZ65506:RLZ65507 RVV65506:RVV65507 SFR65506:SFR65507 SPN65506:SPN65507 SZJ65506:SZJ65507 TJF65506:TJF65507 TTB65506:TTB65507 UCX65506:UCX65507 UMT65506:UMT65507 UWP65506:UWP65507 VGL65506:VGL65507 VQH65506:VQH65507 WAD65506:WAD65507 WJZ65506:WJZ65507 WTV65506:WTV65507 HJ131042:HJ131043 RF131042:RF131043 ABB131042:ABB131043 AKX131042:AKX131043 AUT131042:AUT131043 BEP131042:BEP131043 BOL131042:BOL131043 BYH131042:BYH131043 CID131042:CID131043 CRZ131042:CRZ131043 DBV131042:DBV131043 DLR131042:DLR131043 DVN131042:DVN131043 EFJ131042:EFJ131043 EPF131042:EPF131043 EZB131042:EZB131043 FIX131042:FIX131043 FST131042:FST131043 GCP131042:GCP131043 GML131042:GML131043 GWH131042:GWH131043 HGD131042:HGD131043 HPZ131042:HPZ131043 HZV131042:HZV131043 IJR131042:IJR131043 ITN131042:ITN131043 JDJ131042:JDJ131043 JNF131042:JNF131043 JXB131042:JXB131043 KGX131042:KGX131043 KQT131042:KQT131043 LAP131042:LAP131043 LKL131042:LKL131043 LUH131042:LUH131043 MED131042:MED131043 MNZ131042:MNZ131043 MXV131042:MXV131043 NHR131042:NHR131043 NRN131042:NRN131043 OBJ131042:OBJ131043 OLF131042:OLF131043 OVB131042:OVB131043 PEX131042:PEX131043 POT131042:POT131043 PYP131042:PYP131043 QIL131042:QIL131043 QSH131042:QSH131043 RCD131042:RCD131043 RLZ131042:RLZ131043 RVV131042:RVV131043 SFR131042:SFR131043 SPN131042:SPN131043 SZJ131042:SZJ131043 TJF131042:TJF131043 TTB131042:TTB131043 UCX131042:UCX131043 UMT131042:UMT131043 UWP131042:UWP131043 VGL131042:VGL131043 VQH131042:VQH131043 WAD131042:WAD131043 WJZ131042:WJZ131043 WTV131042:WTV131043 HJ196578:HJ196579 RF196578:RF196579 ABB196578:ABB196579 AKX196578:AKX196579 AUT196578:AUT196579 BEP196578:BEP196579 BOL196578:BOL196579 BYH196578:BYH196579 CID196578:CID196579 CRZ196578:CRZ196579 DBV196578:DBV196579 DLR196578:DLR196579 DVN196578:DVN196579 EFJ196578:EFJ196579 EPF196578:EPF196579 EZB196578:EZB196579 FIX196578:FIX196579 FST196578:FST196579 GCP196578:GCP196579 GML196578:GML196579 GWH196578:GWH196579 HGD196578:HGD196579 HPZ196578:HPZ196579 HZV196578:HZV196579 IJR196578:IJR196579 ITN196578:ITN196579 JDJ196578:JDJ196579 JNF196578:JNF196579 JXB196578:JXB196579 KGX196578:KGX196579 KQT196578:KQT196579 LAP196578:LAP196579 LKL196578:LKL196579 LUH196578:LUH196579 MED196578:MED196579 MNZ196578:MNZ196579 MXV196578:MXV196579 NHR196578:NHR196579 NRN196578:NRN196579 OBJ196578:OBJ196579 OLF196578:OLF196579 OVB196578:OVB196579 PEX196578:PEX196579 POT196578:POT196579 PYP196578:PYP196579 QIL196578:QIL196579 QSH196578:QSH196579 RCD196578:RCD196579 RLZ196578:RLZ196579 RVV196578:RVV196579 SFR196578:SFR196579 SPN196578:SPN196579 SZJ196578:SZJ196579 TJF196578:TJF196579 TTB196578:TTB196579 UCX196578:UCX196579 UMT196578:UMT196579 UWP196578:UWP196579 VGL196578:VGL196579 VQH196578:VQH196579 WAD196578:WAD196579 WJZ196578:WJZ196579 WTV196578:WTV196579 HJ262114:HJ262115 RF262114:RF262115 ABB262114:ABB262115 AKX262114:AKX262115 AUT262114:AUT262115 BEP262114:BEP262115 BOL262114:BOL262115 BYH262114:BYH262115 CID262114:CID262115 CRZ262114:CRZ262115 DBV262114:DBV262115 DLR262114:DLR262115 DVN262114:DVN262115 EFJ262114:EFJ262115 EPF262114:EPF262115 EZB262114:EZB262115 FIX262114:FIX262115 FST262114:FST262115 GCP262114:GCP262115 GML262114:GML262115 GWH262114:GWH262115 HGD262114:HGD262115 HPZ262114:HPZ262115 HZV262114:HZV262115 IJR262114:IJR262115 ITN262114:ITN262115 JDJ262114:JDJ262115 JNF262114:JNF262115 JXB262114:JXB262115 KGX262114:KGX262115 KQT262114:KQT262115 LAP262114:LAP262115 LKL262114:LKL262115 LUH262114:LUH262115 MED262114:MED262115 MNZ262114:MNZ262115 MXV262114:MXV262115 NHR262114:NHR262115 NRN262114:NRN262115 OBJ262114:OBJ262115 OLF262114:OLF262115 OVB262114:OVB262115 PEX262114:PEX262115 POT262114:POT262115 PYP262114:PYP262115 QIL262114:QIL262115 QSH262114:QSH262115 RCD262114:RCD262115 RLZ262114:RLZ262115 RVV262114:RVV262115 SFR262114:SFR262115 SPN262114:SPN262115 SZJ262114:SZJ262115 TJF262114:TJF262115 TTB262114:TTB262115 UCX262114:UCX262115 UMT262114:UMT262115 UWP262114:UWP262115 VGL262114:VGL262115 VQH262114:VQH262115 WAD262114:WAD262115 WJZ262114:WJZ262115 WTV262114:WTV262115 HJ327650:HJ327651 RF327650:RF327651 ABB327650:ABB327651 AKX327650:AKX327651 AUT327650:AUT327651 BEP327650:BEP327651 BOL327650:BOL327651 BYH327650:BYH327651 CID327650:CID327651 CRZ327650:CRZ327651 DBV327650:DBV327651 DLR327650:DLR327651 DVN327650:DVN327651 EFJ327650:EFJ327651 EPF327650:EPF327651 EZB327650:EZB327651 FIX327650:FIX327651 FST327650:FST327651 GCP327650:GCP327651 GML327650:GML327651 GWH327650:GWH327651 HGD327650:HGD327651 HPZ327650:HPZ327651 HZV327650:HZV327651 IJR327650:IJR327651 ITN327650:ITN327651 JDJ327650:JDJ327651 JNF327650:JNF327651 JXB327650:JXB327651 KGX327650:KGX327651 KQT327650:KQT327651 LAP327650:LAP327651 LKL327650:LKL327651 LUH327650:LUH327651 MED327650:MED327651 MNZ327650:MNZ327651 MXV327650:MXV327651 NHR327650:NHR327651 NRN327650:NRN327651 OBJ327650:OBJ327651 OLF327650:OLF327651 OVB327650:OVB327651 PEX327650:PEX327651 POT327650:POT327651 PYP327650:PYP327651 QIL327650:QIL327651 QSH327650:QSH327651 RCD327650:RCD327651 RLZ327650:RLZ327651 RVV327650:RVV327651 SFR327650:SFR327651 SPN327650:SPN327651 SZJ327650:SZJ327651 TJF327650:TJF327651 TTB327650:TTB327651 UCX327650:UCX327651 UMT327650:UMT327651 UWP327650:UWP327651 VGL327650:VGL327651 VQH327650:VQH327651 WAD327650:WAD327651 WJZ327650:WJZ327651 WTV327650:WTV327651 HJ393186:HJ393187 RF393186:RF393187 ABB393186:ABB393187 AKX393186:AKX393187 AUT393186:AUT393187 BEP393186:BEP393187 BOL393186:BOL393187 BYH393186:BYH393187 CID393186:CID393187 CRZ393186:CRZ393187 DBV393186:DBV393187 DLR393186:DLR393187 DVN393186:DVN393187 EFJ393186:EFJ393187 EPF393186:EPF393187 EZB393186:EZB393187 FIX393186:FIX393187 FST393186:FST393187 GCP393186:GCP393187 GML393186:GML393187 GWH393186:GWH393187 HGD393186:HGD393187 HPZ393186:HPZ393187 HZV393186:HZV393187 IJR393186:IJR393187 ITN393186:ITN393187 JDJ393186:JDJ393187 JNF393186:JNF393187 JXB393186:JXB393187 KGX393186:KGX393187 KQT393186:KQT393187 LAP393186:LAP393187 LKL393186:LKL393187 LUH393186:LUH393187 MED393186:MED393187 MNZ393186:MNZ393187 MXV393186:MXV393187 NHR393186:NHR393187 NRN393186:NRN393187 OBJ393186:OBJ393187 OLF393186:OLF393187 OVB393186:OVB393187 PEX393186:PEX393187 POT393186:POT393187 PYP393186:PYP393187 QIL393186:QIL393187 QSH393186:QSH393187 RCD393186:RCD393187 RLZ393186:RLZ393187 RVV393186:RVV393187 SFR393186:SFR393187 SPN393186:SPN393187 SZJ393186:SZJ393187 TJF393186:TJF393187 TTB393186:TTB393187 UCX393186:UCX393187 UMT393186:UMT393187 UWP393186:UWP393187 VGL393186:VGL393187 VQH393186:VQH393187 WAD393186:WAD393187 WJZ393186:WJZ393187 WTV393186:WTV393187 HJ458722:HJ458723 RF458722:RF458723 ABB458722:ABB458723 AKX458722:AKX458723 AUT458722:AUT458723 BEP458722:BEP458723 BOL458722:BOL458723 BYH458722:BYH458723 CID458722:CID458723 CRZ458722:CRZ458723 DBV458722:DBV458723 DLR458722:DLR458723 DVN458722:DVN458723 EFJ458722:EFJ458723 EPF458722:EPF458723 EZB458722:EZB458723 FIX458722:FIX458723 FST458722:FST458723 GCP458722:GCP458723 GML458722:GML458723 GWH458722:GWH458723 HGD458722:HGD458723 HPZ458722:HPZ458723 HZV458722:HZV458723 IJR458722:IJR458723 ITN458722:ITN458723 JDJ458722:JDJ458723 JNF458722:JNF458723 JXB458722:JXB458723 KGX458722:KGX458723 KQT458722:KQT458723 LAP458722:LAP458723 LKL458722:LKL458723 LUH458722:LUH458723 MED458722:MED458723 MNZ458722:MNZ458723 MXV458722:MXV458723 NHR458722:NHR458723 NRN458722:NRN458723 OBJ458722:OBJ458723 OLF458722:OLF458723 OVB458722:OVB458723 PEX458722:PEX458723 POT458722:POT458723 PYP458722:PYP458723 QIL458722:QIL458723 QSH458722:QSH458723 RCD458722:RCD458723 RLZ458722:RLZ458723 RVV458722:RVV458723 SFR458722:SFR458723 SPN458722:SPN458723 SZJ458722:SZJ458723 TJF458722:TJF458723 TTB458722:TTB458723 UCX458722:UCX458723 UMT458722:UMT458723 UWP458722:UWP458723 VGL458722:VGL458723 VQH458722:VQH458723 WAD458722:WAD458723 WJZ458722:WJZ458723 WTV458722:WTV458723 HJ524258:HJ524259 RF524258:RF524259 ABB524258:ABB524259 AKX524258:AKX524259 AUT524258:AUT524259 BEP524258:BEP524259 BOL524258:BOL524259 BYH524258:BYH524259 CID524258:CID524259 CRZ524258:CRZ524259 DBV524258:DBV524259 DLR524258:DLR524259 DVN524258:DVN524259 EFJ524258:EFJ524259 EPF524258:EPF524259 EZB524258:EZB524259 FIX524258:FIX524259 FST524258:FST524259 GCP524258:GCP524259 GML524258:GML524259 GWH524258:GWH524259 HGD524258:HGD524259 HPZ524258:HPZ524259 HZV524258:HZV524259 IJR524258:IJR524259 ITN524258:ITN524259 JDJ524258:JDJ524259 JNF524258:JNF524259 JXB524258:JXB524259 KGX524258:KGX524259 KQT524258:KQT524259 LAP524258:LAP524259 LKL524258:LKL524259 LUH524258:LUH524259 MED524258:MED524259 MNZ524258:MNZ524259 MXV524258:MXV524259 NHR524258:NHR524259 NRN524258:NRN524259 OBJ524258:OBJ524259 OLF524258:OLF524259 OVB524258:OVB524259 PEX524258:PEX524259 POT524258:POT524259 PYP524258:PYP524259 QIL524258:QIL524259 QSH524258:QSH524259 RCD524258:RCD524259 RLZ524258:RLZ524259 RVV524258:RVV524259 SFR524258:SFR524259 SPN524258:SPN524259 SZJ524258:SZJ524259 TJF524258:TJF524259 TTB524258:TTB524259 UCX524258:UCX524259 UMT524258:UMT524259 UWP524258:UWP524259 VGL524258:VGL524259 VQH524258:VQH524259 WAD524258:WAD524259 WJZ524258:WJZ524259 WTV524258:WTV524259 HJ589794:HJ589795 RF589794:RF589795 ABB589794:ABB589795 AKX589794:AKX589795 AUT589794:AUT589795 BEP589794:BEP589795 BOL589794:BOL589795 BYH589794:BYH589795 CID589794:CID589795 CRZ589794:CRZ589795 DBV589794:DBV589795 DLR589794:DLR589795 DVN589794:DVN589795 EFJ589794:EFJ589795 EPF589794:EPF589795 EZB589794:EZB589795 FIX589794:FIX589795 FST589794:FST589795 GCP589794:GCP589795 GML589794:GML589795 GWH589794:GWH589795 HGD589794:HGD589795 HPZ589794:HPZ589795 HZV589794:HZV589795 IJR589794:IJR589795 ITN589794:ITN589795 JDJ589794:JDJ589795 JNF589794:JNF589795 JXB589794:JXB589795 KGX589794:KGX589795 KQT589794:KQT589795 LAP589794:LAP589795 LKL589794:LKL589795 LUH589794:LUH589795 MED589794:MED589795 MNZ589794:MNZ589795 MXV589794:MXV589795 NHR589794:NHR589795 NRN589794:NRN589795 OBJ589794:OBJ589795 OLF589794:OLF589795 OVB589794:OVB589795 PEX589794:PEX589795 POT589794:POT589795 PYP589794:PYP589795 QIL589794:QIL589795 QSH589794:QSH589795 RCD589794:RCD589795 RLZ589794:RLZ589795 RVV589794:RVV589795 SFR589794:SFR589795 SPN589794:SPN589795 SZJ589794:SZJ589795 TJF589794:TJF589795 TTB589794:TTB589795 UCX589794:UCX589795 UMT589794:UMT589795 UWP589794:UWP589795 VGL589794:VGL589795 VQH589794:VQH589795 WAD589794:WAD589795 WJZ589794:WJZ589795 WTV589794:WTV589795 HJ655330:HJ655331 RF655330:RF655331 ABB655330:ABB655331 AKX655330:AKX655331 AUT655330:AUT655331 BEP655330:BEP655331 BOL655330:BOL655331 BYH655330:BYH655331 CID655330:CID655331 CRZ655330:CRZ655331 DBV655330:DBV655331 DLR655330:DLR655331 DVN655330:DVN655331 EFJ655330:EFJ655331 EPF655330:EPF655331 EZB655330:EZB655331 FIX655330:FIX655331 FST655330:FST655331 GCP655330:GCP655331 GML655330:GML655331 GWH655330:GWH655331 HGD655330:HGD655331 HPZ655330:HPZ655331 HZV655330:HZV655331 IJR655330:IJR655331 ITN655330:ITN655331 JDJ655330:JDJ655331 JNF655330:JNF655331 JXB655330:JXB655331 KGX655330:KGX655331 KQT655330:KQT655331 LAP655330:LAP655331 LKL655330:LKL655331 LUH655330:LUH655331 MED655330:MED655331 MNZ655330:MNZ655331 MXV655330:MXV655331 NHR655330:NHR655331 NRN655330:NRN655331 OBJ655330:OBJ655331 OLF655330:OLF655331 OVB655330:OVB655331 PEX655330:PEX655331 POT655330:POT655331 PYP655330:PYP655331 QIL655330:QIL655331 QSH655330:QSH655331 RCD655330:RCD655331 RLZ655330:RLZ655331 RVV655330:RVV655331 SFR655330:SFR655331 SPN655330:SPN655331 SZJ655330:SZJ655331 TJF655330:TJF655331 TTB655330:TTB655331 UCX655330:UCX655331 UMT655330:UMT655331 UWP655330:UWP655331 VGL655330:VGL655331 VQH655330:VQH655331 WAD655330:WAD655331 WJZ655330:WJZ655331 WTV655330:WTV655331 HJ720866:HJ720867 RF720866:RF720867 ABB720866:ABB720867 AKX720866:AKX720867 AUT720866:AUT720867 BEP720866:BEP720867 BOL720866:BOL720867 BYH720866:BYH720867 CID720866:CID720867 CRZ720866:CRZ720867 DBV720866:DBV720867 DLR720866:DLR720867 DVN720866:DVN720867 EFJ720866:EFJ720867 EPF720866:EPF720867 EZB720866:EZB720867 FIX720866:FIX720867 FST720866:FST720867 GCP720866:GCP720867 GML720866:GML720867 GWH720866:GWH720867 HGD720866:HGD720867 HPZ720866:HPZ720867 HZV720866:HZV720867 IJR720866:IJR720867 ITN720866:ITN720867 JDJ720866:JDJ720867 JNF720866:JNF720867 JXB720866:JXB720867 KGX720866:KGX720867 KQT720866:KQT720867 LAP720866:LAP720867 LKL720866:LKL720867 LUH720866:LUH720867 MED720866:MED720867 MNZ720866:MNZ720867 MXV720866:MXV720867 NHR720866:NHR720867 NRN720866:NRN720867 OBJ720866:OBJ720867 OLF720866:OLF720867 OVB720866:OVB720867 PEX720866:PEX720867 POT720866:POT720867 PYP720866:PYP720867 QIL720866:QIL720867 QSH720866:QSH720867 RCD720866:RCD720867 RLZ720866:RLZ720867 RVV720866:RVV720867 SFR720866:SFR720867 SPN720866:SPN720867 SZJ720866:SZJ720867 TJF720866:TJF720867 TTB720866:TTB720867 UCX720866:UCX720867 UMT720866:UMT720867 UWP720866:UWP720867 VGL720866:VGL720867 VQH720866:VQH720867 WAD720866:WAD720867 WJZ720866:WJZ720867 WTV720866:WTV720867 HJ786402:HJ786403 RF786402:RF786403 ABB786402:ABB786403 AKX786402:AKX786403 AUT786402:AUT786403 BEP786402:BEP786403 BOL786402:BOL786403 BYH786402:BYH786403 CID786402:CID786403 CRZ786402:CRZ786403 DBV786402:DBV786403 DLR786402:DLR786403 DVN786402:DVN786403 EFJ786402:EFJ786403 EPF786402:EPF786403 EZB786402:EZB786403 FIX786402:FIX786403 FST786402:FST786403 GCP786402:GCP786403 GML786402:GML786403 GWH786402:GWH786403 HGD786402:HGD786403 HPZ786402:HPZ786403 HZV786402:HZV786403 IJR786402:IJR786403 ITN786402:ITN786403 JDJ786402:JDJ786403 JNF786402:JNF786403 JXB786402:JXB786403 KGX786402:KGX786403 KQT786402:KQT786403 LAP786402:LAP786403 LKL786402:LKL786403 LUH786402:LUH786403 MED786402:MED786403 MNZ786402:MNZ786403 MXV786402:MXV786403 NHR786402:NHR786403 NRN786402:NRN786403 OBJ786402:OBJ786403 OLF786402:OLF786403 OVB786402:OVB786403 PEX786402:PEX786403 POT786402:POT786403 PYP786402:PYP786403 QIL786402:QIL786403 QSH786402:QSH786403 RCD786402:RCD786403 RLZ786402:RLZ786403 RVV786402:RVV786403 SFR786402:SFR786403 SPN786402:SPN786403 SZJ786402:SZJ786403 TJF786402:TJF786403 TTB786402:TTB786403 UCX786402:UCX786403 UMT786402:UMT786403 UWP786402:UWP786403 VGL786402:VGL786403 VQH786402:VQH786403 WAD786402:WAD786403 WJZ786402:WJZ786403 WTV786402:WTV786403 HJ851938:HJ851939 RF851938:RF851939 ABB851938:ABB851939 AKX851938:AKX851939 AUT851938:AUT851939 BEP851938:BEP851939 BOL851938:BOL851939 BYH851938:BYH851939 CID851938:CID851939 CRZ851938:CRZ851939 DBV851938:DBV851939 DLR851938:DLR851939 DVN851938:DVN851939 EFJ851938:EFJ851939 EPF851938:EPF851939 EZB851938:EZB851939 FIX851938:FIX851939 FST851938:FST851939 GCP851938:GCP851939 GML851938:GML851939 GWH851938:GWH851939 HGD851938:HGD851939 HPZ851938:HPZ851939 HZV851938:HZV851939 IJR851938:IJR851939 ITN851938:ITN851939 JDJ851938:JDJ851939 JNF851938:JNF851939 JXB851938:JXB851939 KGX851938:KGX851939 KQT851938:KQT851939 LAP851938:LAP851939 LKL851938:LKL851939 LUH851938:LUH851939 MED851938:MED851939 MNZ851938:MNZ851939 MXV851938:MXV851939 NHR851938:NHR851939 NRN851938:NRN851939 OBJ851938:OBJ851939 OLF851938:OLF851939 OVB851938:OVB851939 PEX851938:PEX851939 POT851938:POT851939 PYP851938:PYP851939 QIL851938:QIL851939 QSH851938:QSH851939 RCD851938:RCD851939 RLZ851938:RLZ851939 RVV851938:RVV851939 SFR851938:SFR851939 SPN851938:SPN851939 SZJ851938:SZJ851939 TJF851938:TJF851939 TTB851938:TTB851939 UCX851938:UCX851939 UMT851938:UMT851939 UWP851938:UWP851939 VGL851938:VGL851939 VQH851938:VQH851939 WAD851938:WAD851939 WJZ851938:WJZ851939 WTV851938:WTV851939 HJ917474:HJ917475 RF917474:RF917475 ABB917474:ABB917475 AKX917474:AKX917475 AUT917474:AUT917475 BEP917474:BEP917475 BOL917474:BOL917475 BYH917474:BYH917475 CID917474:CID917475 CRZ917474:CRZ917475 DBV917474:DBV917475 DLR917474:DLR917475 DVN917474:DVN917475 EFJ917474:EFJ917475 EPF917474:EPF917475 EZB917474:EZB917475 FIX917474:FIX917475 FST917474:FST917475 GCP917474:GCP917475 GML917474:GML917475 GWH917474:GWH917475 HGD917474:HGD917475 HPZ917474:HPZ917475 HZV917474:HZV917475 IJR917474:IJR917475 ITN917474:ITN917475 JDJ917474:JDJ917475 JNF917474:JNF917475 JXB917474:JXB917475 KGX917474:KGX917475 KQT917474:KQT917475 LAP917474:LAP917475 LKL917474:LKL917475 LUH917474:LUH917475 MED917474:MED917475 MNZ917474:MNZ917475 MXV917474:MXV917475 NHR917474:NHR917475 NRN917474:NRN917475 OBJ917474:OBJ917475 OLF917474:OLF917475 OVB917474:OVB917475 PEX917474:PEX917475 POT917474:POT917475 PYP917474:PYP917475 QIL917474:QIL917475 QSH917474:QSH917475 RCD917474:RCD917475 RLZ917474:RLZ917475 RVV917474:RVV917475 SFR917474:SFR917475 SPN917474:SPN917475 SZJ917474:SZJ917475 TJF917474:TJF917475 TTB917474:TTB917475 UCX917474:UCX917475 UMT917474:UMT917475 UWP917474:UWP917475 VGL917474:VGL917475 VQH917474:VQH917475 WAD917474:WAD917475 WJZ917474:WJZ917475 WTV917474:WTV917475 HJ983010:HJ983011 RF983010:RF983011 ABB983010:ABB983011 AKX983010:AKX983011 AUT983010:AUT983011 BEP983010:BEP983011 BOL983010:BOL983011 BYH983010:BYH983011 CID983010:CID983011 CRZ983010:CRZ983011 DBV983010:DBV983011 DLR983010:DLR983011 DVN983010:DVN983011 EFJ983010:EFJ983011 EPF983010:EPF983011 EZB983010:EZB983011 FIX983010:FIX983011 FST983010:FST983011 GCP983010:GCP983011 GML983010:GML983011 GWH983010:GWH983011 HGD983010:HGD983011 HPZ983010:HPZ983011 HZV983010:HZV983011 IJR983010:IJR983011 ITN983010:ITN983011 JDJ983010:JDJ983011 JNF983010:JNF983011 JXB983010:JXB983011 KGX983010:KGX983011 KQT983010:KQT983011 LAP983010:LAP983011 LKL983010:LKL983011 LUH983010:LUH983011 MED983010:MED983011 MNZ983010:MNZ983011 MXV983010:MXV983011 NHR983010:NHR983011 NRN983010:NRN983011 OBJ983010:OBJ983011 OLF983010:OLF983011 OVB983010:OVB983011 PEX983010:PEX983011 POT983010:POT983011 PYP983010:PYP983011 QIL983010:QIL983011 QSH983010:QSH983011 RCD983010:RCD983011 RLZ983010:RLZ983011 RVV983010:RVV983011 SFR983010:SFR983011 SPN983010:SPN983011 SZJ983010:SZJ983011 TJF983010:TJF983011 TTB983010:TTB983011 UCX983010:UCX983011 UMT983010:UMT983011 UWP983010:UWP983011 VGL983010:VGL983011 VQH983010:VQH983011 WAD983010:WAD983011 WJZ983010:WJZ983011 WTV983010:WTV983011 HF65535:HF65536 RB65535:RB65536 AAX65535:AAX65536 AKT65535:AKT65536 AUP65535:AUP65536 BEL65535:BEL65536 BOH65535:BOH65536 BYD65535:BYD65536 CHZ65535:CHZ65536 CRV65535:CRV65536 DBR65535:DBR65536 DLN65535:DLN65536 DVJ65535:DVJ65536 EFF65535:EFF65536 EPB65535:EPB65536 EYX65535:EYX65536 FIT65535:FIT65536 FSP65535:FSP65536 GCL65535:GCL65536 GMH65535:GMH65536 GWD65535:GWD65536 HFZ65535:HFZ65536 HPV65535:HPV65536 HZR65535:HZR65536 IJN65535:IJN65536 ITJ65535:ITJ65536 JDF65535:JDF65536 JNB65535:JNB65536 JWX65535:JWX65536 KGT65535:KGT65536 KQP65535:KQP65536 LAL65535:LAL65536 LKH65535:LKH65536 LUD65535:LUD65536 MDZ65535:MDZ65536 MNV65535:MNV65536 MXR65535:MXR65536 NHN65535:NHN65536 NRJ65535:NRJ65536 OBF65535:OBF65536 OLB65535:OLB65536 OUX65535:OUX65536 PET65535:PET65536 POP65535:POP65536 PYL65535:PYL65536 QIH65535:QIH65536 QSD65535:QSD65536 RBZ65535:RBZ65536 RLV65535:RLV65536 RVR65535:RVR65536 SFN65535:SFN65536 SPJ65535:SPJ65536 SZF65535:SZF65536 TJB65535:TJB65536 TSX65535:TSX65536 UCT65535:UCT65536 UMP65535:UMP65536 UWL65535:UWL65536 VGH65535:VGH65536 VQD65535:VQD65536 VZZ65535:VZZ65536 WJV65535:WJV65536 WTR65535:WTR65536 HF131071:HF131072 RB131071:RB131072 AAX131071:AAX131072 AKT131071:AKT131072 AUP131071:AUP131072 BEL131071:BEL131072 BOH131071:BOH131072 BYD131071:BYD131072 CHZ131071:CHZ131072 CRV131071:CRV131072 DBR131071:DBR131072 DLN131071:DLN131072 DVJ131071:DVJ131072 EFF131071:EFF131072 EPB131071:EPB131072 EYX131071:EYX131072 FIT131071:FIT131072 FSP131071:FSP131072 GCL131071:GCL131072 GMH131071:GMH131072 GWD131071:GWD131072 HFZ131071:HFZ131072 HPV131071:HPV131072 HZR131071:HZR131072 IJN131071:IJN131072 ITJ131071:ITJ131072 JDF131071:JDF131072 JNB131071:JNB131072 JWX131071:JWX131072 KGT131071:KGT131072 KQP131071:KQP131072 LAL131071:LAL131072 LKH131071:LKH131072 LUD131071:LUD131072 MDZ131071:MDZ131072 MNV131071:MNV131072 MXR131071:MXR131072 NHN131071:NHN131072 NRJ131071:NRJ131072 OBF131071:OBF131072 OLB131071:OLB131072 OUX131071:OUX131072 PET131071:PET131072 POP131071:POP131072 PYL131071:PYL131072 QIH131071:QIH131072 QSD131071:QSD131072 RBZ131071:RBZ131072 RLV131071:RLV131072 RVR131071:RVR131072 SFN131071:SFN131072 SPJ131071:SPJ131072 SZF131071:SZF131072 TJB131071:TJB131072 TSX131071:TSX131072 UCT131071:UCT131072 UMP131071:UMP131072 UWL131071:UWL131072 VGH131071:VGH131072 VQD131071:VQD131072 VZZ131071:VZZ131072 WJV131071:WJV131072 WTR131071:WTR131072 HF196607:HF196608 RB196607:RB196608 AAX196607:AAX196608 AKT196607:AKT196608 AUP196607:AUP196608 BEL196607:BEL196608 BOH196607:BOH196608 BYD196607:BYD196608 CHZ196607:CHZ196608 CRV196607:CRV196608 DBR196607:DBR196608 DLN196607:DLN196608 DVJ196607:DVJ196608 EFF196607:EFF196608 EPB196607:EPB196608 EYX196607:EYX196608 FIT196607:FIT196608 FSP196607:FSP196608 GCL196607:GCL196608 GMH196607:GMH196608 GWD196607:GWD196608 HFZ196607:HFZ196608 HPV196607:HPV196608 HZR196607:HZR196608 IJN196607:IJN196608 ITJ196607:ITJ196608 JDF196607:JDF196608 JNB196607:JNB196608 JWX196607:JWX196608 KGT196607:KGT196608 KQP196607:KQP196608 LAL196607:LAL196608 LKH196607:LKH196608 LUD196607:LUD196608 MDZ196607:MDZ196608 MNV196607:MNV196608 MXR196607:MXR196608 NHN196607:NHN196608 NRJ196607:NRJ196608 OBF196607:OBF196608 OLB196607:OLB196608 OUX196607:OUX196608 PET196607:PET196608 POP196607:POP196608 PYL196607:PYL196608 QIH196607:QIH196608 QSD196607:QSD196608 RBZ196607:RBZ196608 RLV196607:RLV196608 RVR196607:RVR196608 SFN196607:SFN196608 SPJ196607:SPJ196608 SZF196607:SZF196608 TJB196607:TJB196608 TSX196607:TSX196608 UCT196607:UCT196608 UMP196607:UMP196608 UWL196607:UWL196608 VGH196607:VGH196608 VQD196607:VQD196608 VZZ196607:VZZ196608 WJV196607:WJV196608 WTR196607:WTR196608 HF262143:HF262144 RB262143:RB262144 AAX262143:AAX262144 AKT262143:AKT262144 AUP262143:AUP262144 BEL262143:BEL262144 BOH262143:BOH262144 BYD262143:BYD262144 CHZ262143:CHZ262144 CRV262143:CRV262144 DBR262143:DBR262144 DLN262143:DLN262144 DVJ262143:DVJ262144 EFF262143:EFF262144 EPB262143:EPB262144 EYX262143:EYX262144 FIT262143:FIT262144 FSP262143:FSP262144 GCL262143:GCL262144 GMH262143:GMH262144 GWD262143:GWD262144 HFZ262143:HFZ262144 HPV262143:HPV262144 HZR262143:HZR262144 IJN262143:IJN262144 ITJ262143:ITJ262144 JDF262143:JDF262144 JNB262143:JNB262144 JWX262143:JWX262144 KGT262143:KGT262144 KQP262143:KQP262144 LAL262143:LAL262144 LKH262143:LKH262144 LUD262143:LUD262144 MDZ262143:MDZ262144 MNV262143:MNV262144 MXR262143:MXR262144 NHN262143:NHN262144 NRJ262143:NRJ262144 OBF262143:OBF262144 OLB262143:OLB262144 OUX262143:OUX262144 PET262143:PET262144 POP262143:POP262144 PYL262143:PYL262144 QIH262143:QIH262144 QSD262143:QSD262144 RBZ262143:RBZ262144 RLV262143:RLV262144 RVR262143:RVR262144 SFN262143:SFN262144 SPJ262143:SPJ262144 SZF262143:SZF262144 TJB262143:TJB262144 TSX262143:TSX262144 UCT262143:UCT262144 UMP262143:UMP262144 UWL262143:UWL262144 VGH262143:VGH262144 VQD262143:VQD262144 VZZ262143:VZZ262144 WJV262143:WJV262144 WTR262143:WTR262144 HF327679:HF327680 RB327679:RB327680 AAX327679:AAX327680 AKT327679:AKT327680 AUP327679:AUP327680 BEL327679:BEL327680 BOH327679:BOH327680 BYD327679:BYD327680 CHZ327679:CHZ327680 CRV327679:CRV327680 DBR327679:DBR327680 DLN327679:DLN327680 DVJ327679:DVJ327680 EFF327679:EFF327680 EPB327679:EPB327680 EYX327679:EYX327680 FIT327679:FIT327680 FSP327679:FSP327680 GCL327679:GCL327680 GMH327679:GMH327680 GWD327679:GWD327680 HFZ327679:HFZ327680 HPV327679:HPV327680 HZR327679:HZR327680 IJN327679:IJN327680 ITJ327679:ITJ327680 JDF327679:JDF327680 JNB327679:JNB327680 JWX327679:JWX327680 KGT327679:KGT327680 KQP327679:KQP327680 LAL327679:LAL327680 LKH327679:LKH327680 LUD327679:LUD327680 MDZ327679:MDZ327680 MNV327679:MNV327680 MXR327679:MXR327680 NHN327679:NHN327680 NRJ327679:NRJ327680 OBF327679:OBF327680 OLB327679:OLB327680 OUX327679:OUX327680 PET327679:PET327680 POP327679:POP327680 PYL327679:PYL327680 QIH327679:QIH327680 QSD327679:QSD327680 RBZ327679:RBZ327680 RLV327679:RLV327680 RVR327679:RVR327680 SFN327679:SFN327680 SPJ327679:SPJ327680 SZF327679:SZF327680 TJB327679:TJB327680 TSX327679:TSX327680 UCT327679:UCT327680 UMP327679:UMP327680 UWL327679:UWL327680 VGH327679:VGH327680 VQD327679:VQD327680 VZZ327679:VZZ327680 WJV327679:WJV327680 WTR327679:WTR327680 HF393215:HF393216 RB393215:RB393216 AAX393215:AAX393216 AKT393215:AKT393216 AUP393215:AUP393216 BEL393215:BEL393216 BOH393215:BOH393216 BYD393215:BYD393216 CHZ393215:CHZ393216 CRV393215:CRV393216 DBR393215:DBR393216 DLN393215:DLN393216 DVJ393215:DVJ393216 EFF393215:EFF393216 EPB393215:EPB393216 EYX393215:EYX393216 FIT393215:FIT393216 FSP393215:FSP393216 GCL393215:GCL393216 GMH393215:GMH393216 GWD393215:GWD393216 HFZ393215:HFZ393216 HPV393215:HPV393216 HZR393215:HZR393216 IJN393215:IJN393216 ITJ393215:ITJ393216 JDF393215:JDF393216 JNB393215:JNB393216 JWX393215:JWX393216 KGT393215:KGT393216 KQP393215:KQP393216 LAL393215:LAL393216 LKH393215:LKH393216 LUD393215:LUD393216 MDZ393215:MDZ393216 MNV393215:MNV393216 MXR393215:MXR393216 NHN393215:NHN393216 NRJ393215:NRJ393216 OBF393215:OBF393216 OLB393215:OLB393216 OUX393215:OUX393216 PET393215:PET393216 POP393215:POP393216 PYL393215:PYL393216 QIH393215:QIH393216 QSD393215:QSD393216 RBZ393215:RBZ393216 RLV393215:RLV393216 RVR393215:RVR393216 SFN393215:SFN393216 SPJ393215:SPJ393216 SZF393215:SZF393216 TJB393215:TJB393216 TSX393215:TSX393216 UCT393215:UCT393216 UMP393215:UMP393216 UWL393215:UWL393216 VGH393215:VGH393216 VQD393215:VQD393216 VZZ393215:VZZ393216 WJV393215:WJV393216 WTR393215:WTR393216 HF458751:HF458752 RB458751:RB458752 AAX458751:AAX458752 AKT458751:AKT458752 AUP458751:AUP458752 BEL458751:BEL458752 BOH458751:BOH458752 BYD458751:BYD458752 CHZ458751:CHZ458752 CRV458751:CRV458752 DBR458751:DBR458752 DLN458751:DLN458752 DVJ458751:DVJ458752 EFF458751:EFF458752 EPB458751:EPB458752 EYX458751:EYX458752 FIT458751:FIT458752 FSP458751:FSP458752 GCL458751:GCL458752 GMH458751:GMH458752 GWD458751:GWD458752 HFZ458751:HFZ458752 HPV458751:HPV458752 HZR458751:HZR458752 IJN458751:IJN458752 ITJ458751:ITJ458752 JDF458751:JDF458752 JNB458751:JNB458752 JWX458751:JWX458752 KGT458751:KGT458752 KQP458751:KQP458752 LAL458751:LAL458752 LKH458751:LKH458752 LUD458751:LUD458752 MDZ458751:MDZ458752 MNV458751:MNV458752 MXR458751:MXR458752 NHN458751:NHN458752 NRJ458751:NRJ458752 OBF458751:OBF458752 OLB458751:OLB458752 OUX458751:OUX458752 PET458751:PET458752 POP458751:POP458752 PYL458751:PYL458752 QIH458751:QIH458752 QSD458751:QSD458752 RBZ458751:RBZ458752 RLV458751:RLV458752 RVR458751:RVR458752 SFN458751:SFN458752 SPJ458751:SPJ458752 SZF458751:SZF458752 TJB458751:TJB458752 TSX458751:TSX458752 UCT458751:UCT458752 UMP458751:UMP458752 UWL458751:UWL458752 VGH458751:VGH458752 VQD458751:VQD458752 VZZ458751:VZZ458752 WJV458751:WJV458752 WTR458751:WTR458752 HF524287:HF524288 RB524287:RB524288 AAX524287:AAX524288 AKT524287:AKT524288 AUP524287:AUP524288 BEL524287:BEL524288 BOH524287:BOH524288 BYD524287:BYD524288 CHZ524287:CHZ524288 CRV524287:CRV524288 DBR524287:DBR524288 DLN524287:DLN524288 DVJ524287:DVJ524288 EFF524287:EFF524288 EPB524287:EPB524288 EYX524287:EYX524288 FIT524287:FIT524288 FSP524287:FSP524288 GCL524287:GCL524288 GMH524287:GMH524288 GWD524287:GWD524288 HFZ524287:HFZ524288 HPV524287:HPV524288 HZR524287:HZR524288 IJN524287:IJN524288 ITJ524287:ITJ524288 JDF524287:JDF524288 JNB524287:JNB524288 JWX524287:JWX524288 KGT524287:KGT524288 KQP524287:KQP524288 LAL524287:LAL524288 LKH524287:LKH524288 LUD524287:LUD524288 MDZ524287:MDZ524288 MNV524287:MNV524288 MXR524287:MXR524288 NHN524287:NHN524288 NRJ524287:NRJ524288 OBF524287:OBF524288 OLB524287:OLB524288 OUX524287:OUX524288 PET524287:PET524288 POP524287:POP524288 PYL524287:PYL524288 QIH524287:QIH524288 QSD524287:QSD524288 RBZ524287:RBZ524288 RLV524287:RLV524288 RVR524287:RVR524288 SFN524287:SFN524288 SPJ524287:SPJ524288 SZF524287:SZF524288 TJB524287:TJB524288 TSX524287:TSX524288 UCT524287:UCT524288 UMP524287:UMP524288 UWL524287:UWL524288 VGH524287:VGH524288 VQD524287:VQD524288 VZZ524287:VZZ524288 WJV524287:WJV524288 WTR524287:WTR524288 HF589823:HF589824 RB589823:RB589824 AAX589823:AAX589824 AKT589823:AKT589824 AUP589823:AUP589824 BEL589823:BEL589824 BOH589823:BOH589824 BYD589823:BYD589824 CHZ589823:CHZ589824 CRV589823:CRV589824 DBR589823:DBR589824 DLN589823:DLN589824 DVJ589823:DVJ589824 EFF589823:EFF589824 EPB589823:EPB589824 EYX589823:EYX589824 FIT589823:FIT589824 FSP589823:FSP589824 GCL589823:GCL589824 GMH589823:GMH589824 GWD589823:GWD589824 HFZ589823:HFZ589824 HPV589823:HPV589824 HZR589823:HZR589824 IJN589823:IJN589824 ITJ589823:ITJ589824 JDF589823:JDF589824 JNB589823:JNB589824 JWX589823:JWX589824 KGT589823:KGT589824 KQP589823:KQP589824 LAL589823:LAL589824 LKH589823:LKH589824 LUD589823:LUD589824 MDZ589823:MDZ589824 MNV589823:MNV589824 MXR589823:MXR589824 NHN589823:NHN589824 NRJ589823:NRJ589824 OBF589823:OBF589824 OLB589823:OLB589824 OUX589823:OUX589824 PET589823:PET589824 POP589823:POP589824 PYL589823:PYL589824 QIH589823:QIH589824 QSD589823:QSD589824 RBZ589823:RBZ589824 RLV589823:RLV589824 RVR589823:RVR589824 SFN589823:SFN589824 SPJ589823:SPJ589824 SZF589823:SZF589824 TJB589823:TJB589824 TSX589823:TSX589824 UCT589823:UCT589824 UMP589823:UMP589824 UWL589823:UWL589824 VGH589823:VGH589824 VQD589823:VQD589824 VZZ589823:VZZ589824 WJV589823:WJV589824 WTR589823:WTR589824 HF655359:HF655360 RB655359:RB655360 AAX655359:AAX655360 AKT655359:AKT655360 AUP655359:AUP655360 BEL655359:BEL655360 BOH655359:BOH655360 BYD655359:BYD655360 CHZ655359:CHZ655360 CRV655359:CRV655360 DBR655359:DBR655360 DLN655359:DLN655360 DVJ655359:DVJ655360 EFF655359:EFF655360 EPB655359:EPB655360 EYX655359:EYX655360 FIT655359:FIT655360 FSP655359:FSP655360 GCL655359:GCL655360 GMH655359:GMH655360 GWD655359:GWD655360 HFZ655359:HFZ655360 HPV655359:HPV655360 HZR655359:HZR655360 IJN655359:IJN655360 ITJ655359:ITJ655360 JDF655359:JDF655360 JNB655359:JNB655360 JWX655359:JWX655360 KGT655359:KGT655360 KQP655359:KQP655360 LAL655359:LAL655360 LKH655359:LKH655360 LUD655359:LUD655360 MDZ655359:MDZ655360 MNV655359:MNV655360 MXR655359:MXR655360 NHN655359:NHN655360 NRJ655359:NRJ655360 OBF655359:OBF655360 OLB655359:OLB655360 OUX655359:OUX655360 PET655359:PET655360 POP655359:POP655360 PYL655359:PYL655360 QIH655359:QIH655360 QSD655359:QSD655360 RBZ655359:RBZ655360 RLV655359:RLV655360 RVR655359:RVR655360 SFN655359:SFN655360 SPJ655359:SPJ655360 SZF655359:SZF655360 TJB655359:TJB655360 TSX655359:TSX655360 UCT655359:UCT655360 UMP655359:UMP655360 UWL655359:UWL655360 VGH655359:VGH655360 VQD655359:VQD655360 VZZ655359:VZZ655360 WJV655359:WJV655360 WTR655359:WTR655360 HF720895:HF720896 RB720895:RB720896 AAX720895:AAX720896 AKT720895:AKT720896 AUP720895:AUP720896 BEL720895:BEL720896 BOH720895:BOH720896 BYD720895:BYD720896 CHZ720895:CHZ720896 CRV720895:CRV720896 DBR720895:DBR720896 DLN720895:DLN720896 DVJ720895:DVJ720896 EFF720895:EFF720896 EPB720895:EPB720896 EYX720895:EYX720896 FIT720895:FIT720896 FSP720895:FSP720896 GCL720895:GCL720896 GMH720895:GMH720896 GWD720895:GWD720896 HFZ720895:HFZ720896 HPV720895:HPV720896 HZR720895:HZR720896 IJN720895:IJN720896 ITJ720895:ITJ720896 JDF720895:JDF720896 JNB720895:JNB720896 JWX720895:JWX720896 KGT720895:KGT720896 KQP720895:KQP720896 LAL720895:LAL720896 LKH720895:LKH720896 LUD720895:LUD720896 MDZ720895:MDZ720896 MNV720895:MNV720896 MXR720895:MXR720896 NHN720895:NHN720896 NRJ720895:NRJ720896 OBF720895:OBF720896 OLB720895:OLB720896 OUX720895:OUX720896 PET720895:PET720896 POP720895:POP720896 PYL720895:PYL720896 QIH720895:QIH720896 QSD720895:QSD720896 RBZ720895:RBZ720896 RLV720895:RLV720896 RVR720895:RVR720896 SFN720895:SFN720896 SPJ720895:SPJ720896 SZF720895:SZF720896 TJB720895:TJB720896 TSX720895:TSX720896 UCT720895:UCT720896 UMP720895:UMP720896 UWL720895:UWL720896 VGH720895:VGH720896 VQD720895:VQD720896 VZZ720895:VZZ720896 WJV720895:WJV720896 WTR720895:WTR720896 HF786431:HF786432 RB786431:RB786432 AAX786431:AAX786432 AKT786431:AKT786432 AUP786431:AUP786432 BEL786431:BEL786432 BOH786431:BOH786432 BYD786431:BYD786432 CHZ786431:CHZ786432 CRV786431:CRV786432 DBR786431:DBR786432 DLN786431:DLN786432 DVJ786431:DVJ786432 EFF786431:EFF786432 EPB786431:EPB786432 EYX786431:EYX786432 FIT786431:FIT786432 FSP786431:FSP786432 GCL786431:GCL786432 GMH786431:GMH786432 GWD786431:GWD786432 HFZ786431:HFZ786432 HPV786431:HPV786432 HZR786431:HZR786432 IJN786431:IJN786432 ITJ786431:ITJ786432 JDF786431:JDF786432 JNB786431:JNB786432 JWX786431:JWX786432 KGT786431:KGT786432 KQP786431:KQP786432 LAL786431:LAL786432 LKH786431:LKH786432 LUD786431:LUD786432 MDZ786431:MDZ786432 MNV786431:MNV786432 MXR786431:MXR786432 NHN786431:NHN786432 NRJ786431:NRJ786432 OBF786431:OBF786432 OLB786431:OLB786432 OUX786431:OUX786432 PET786431:PET786432 POP786431:POP786432 PYL786431:PYL786432 QIH786431:QIH786432 QSD786431:QSD786432 RBZ786431:RBZ786432 RLV786431:RLV786432 RVR786431:RVR786432 SFN786431:SFN786432 SPJ786431:SPJ786432 SZF786431:SZF786432 TJB786431:TJB786432 TSX786431:TSX786432 UCT786431:UCT786432 UMP786431:UMP786432 UWL786431:UWL786432 VGH786431:VGH786432 VQD786431:VQD786432 VZZ786431:VZZ786432 WJV786431:WJV786432 WTR786431:WTR786432 HF851967:HF851968 RB851967:RB851968 AAX851967:AAX851968 AKT851967:AKT851968 AUP851967:AUP851968 BEL851967:BEL851968 BOH851967:BOH851968 BYD851967:BYD851968 CHZ851967:CHZ851968 CRV851967:CRV851968 DBR851967:DBR851968 DLN851967:DLN851968 DVJ851967:DVJ851968 EFF851967:EFF851968 EPB851967:EPB851968 EYX851967:EYX851968 FIT851967:FIT851968 FSP851967:FSP851968 GCL851967:GCL851968 GMH851967:GMH851968 GWD851967:GWD851968 HFZ851967:HFZ851968 HPV851967:HPV851968 HZR851967:HZR851968 IJN851967:IJN851968 ITJ851967:ITJ851968 JDF851967:JDF851968 JNB851967:JNB851968 JWX851967:JWX851968 KGT851967:KGT851968 KQP851967:KQP851968 LAL851967:LAL851968 LKH851967:LKH851968 LUD851967:LUD851968 MDZ851967:MDZ851968 MNV851967:MNV851968 MXR851967:MXR851968 NHN851967:NHN851968 NRJ851967:NRJ851968 OBF851967:OBF851968 OLB851967:OLB851968 OUX851967:OUX851968 PET851967:PET851968 POP851967:POP851968 PYL851967:PYL851968 QIH851967:QIH851968 QSD851967:QSD851968 RBZ851967:RBZ851968 RLV851967:RLV851968 RVR851967:RVR851968 SFN851967:SFN851968 SPJ851967:SPJ851968 SZF851967:SZF851968 TJB851967:TJB851968 TSX851967:TSX851968 UCT851967:UCT851968 UMP851967:UMP851968 UWL851967:UWL851968 VGH851967:VGH851968 VQD851967:VQD851968 VZZ851967:VZZ851968 WJV851967:WJV851968 WTR851967:WTR851968 HF917503:HF917504 RB917503:RB917504 AAX917503:AAX917504 AKT917503:AKT917504 AUP917503:AUP917504 BEL917503:BEL917504 BOH917503:BOH917504 BYD917503:BYD917504 CHZ917503:CHZ917504 CRV917503:CRV917504 DBR917503:DBR917504 DLN917503:DLN917504 DVJ917503:DVJ917504 EFF917503:EFF917504 EPB917503:EPB917504 EYX917503:EYX917504 FIT917503:FIT917504 FSP917503:FSP917504 GCL917503:GCL917504 GMH917503:GMH917504 GWD917503:GWD917504 HFZ917503:HFZ917504 HPV917503:HPV917504 HZR917503:HZR917504 IJN917503:IJN917504 ITJ917503:ITJ917504 JDF917503:JDF917504 JNB917503:JNB917504 JWX917503:JWX917504 KGT917503:KGT917504 KQP917503:KQP917504 LAL917503:LAL917504 LKH917503:LKH917504 LUD917503:LUD917504 MDZ917503:MDZ917504 MNV917503:MNV917504 MXR917503:MXR917504 NHN917503:NHN917504 NRJ917503:NRJ917504 OBF917503:OBF917504 OLB917503:OLB917504 OUX917503:OUX917504 PET917503:PET917504 POP917503:POP917504 PYL917503:PYL917504 QIH917503:QIH917504 QSD917503:QSD917504 RBZ917503:RBZ917504 RLV917503:RLV917504 RVR917503:RVR917504 SFN917503:SFN917504 SPJ917503:SPJ917504 SZF917503:SZF917504 TJB917503:TJB917504 TSX917503:TSX917504 UCT917503:UCT917504 UMP917503:UMP917504 UWL917503:UWL917504 VGH917503:VGH917504 VQD917503:VQD917504 VZZ917503:VZZ917504 WJV917503:WJV917504 WTR917503:WTR917504 HF983039:HF983040 RB983039:RB983040 AAX983039:AAX983040 AKT983039:AKT983040 AUP983039:AUP983040 BEL983039:BEL983040 BOH983039:BOH983040 BYD983039:BYD983040 CHZ983039:CHZ983040 CRV983039:CRV983040 DBR983039:DBR983040 DLN983039:DLN983040 DVJ983039:DVJ983040 EFF983039:EFF983040 EPB983039:EPB983040 EYX983039:EYX983040 FIT983039:FIT983040 FSP983039:FSP983040 GCL983039:GCL983040 GMH983039:GMH983040 GWD983039:GWD983040 HFZ983039:HFZ983040 HPV983039:HPV983040 HZR983039:HZR983040 IJN983039:IJN983040 ITJ983039:ITJ983040 JDF983039:JDF983040 JNB983039:JNB983040 JWX983039:JWX983040 KGT983039:KGT983040 KQP983039:KQP983040 LAL983039:LAL983040 LKH983039:LKH983040 LUD983039:LUD983040 MDZ983039:MDZ983040 MNV983039:MNV983040 MXR983039:MXR983040 NHN983039:NHN983040 NRJ983039:NRJ983040 OBF983039:OBF983040 OLB983039:OLB983040 OUX983039:OUX983040 PET983039:PET983040 POP983039:POP983040 PYL983039:PYL983040 QIH983039:QIH983040 QSD983039:QSD983040 RBZ983039:RBZ983040 RLV983039:RLV983040 RVR983039:RVR983040 SFN983039:SFN983040 SPJ983039:SPJ983040 SZF983039:SZF983040 TJB983039:TJB983040 TSX983039:TSX983040 UCT983039:UCT983040 UMP983039:UMP983040 UWL983039:UWL983040 VGH983039:VGH983040 VQD983039:VQD983040 VZZ983039:VZZ983040 WJV983039:WJV983040 WTR983039:WTR983040 GX65519 QT65519 AAP65519 AKL65519 AUH65519 BED65519 BNZ65519 BXV65519 CHR65519 CRN65519 DBJ65519 DLF65519 DVB65519 EEX65519 EOT65519 EYP65519 FIL65519 FSH65519 GCD65519 GLZ65519 GVV65519 HFR65519 HPN65519 HZJ65519 IJF65519 ITB65519 JCX65519 JMT65519 JWP65519 KGL65519 KQH65519 LAD65519 LJZ65519 LTV65519 MDR65519 MNN65519 MXJ65519 NHF65519 NRB65519 OAX65519 OKT65519 OUP65519 PEL65519 POH65519 PYD65519 QHZ65519 QRV65519 RBR65519 RLN65519 RVJ65519 SFF65519 SPB65519 SYX65519 TIT65519 TSP65519 UCL65519 UMH65519 UWD65519 VFZ65519 VPV65519 VZR65519 WJN65519 WTJ65519 GX131055 QT131055 AAP131055 AKL131055 AUH131055 BED131055 BNZ131055 BXV131055 CHR131055 CRN131055 DBJ131055 DLF131055 DVB131055 EEX131055 EOT131055 EYP131055 FIL131055 FSH131055 GCD131055 GLZ131055 GVV131055 HFR131055 HPN131055 HZJ131055 IJF131055 ITB131055 JCX131055 JMT131055 JWP131055 KGL131055 KQH131055 LAD131055 LJZ131055 LTV131055 MDR131055 MNN131055 MXJ131055 NHF131055 NRB131055 OAX131055 OKT131055 OUP131055 PEL131055 POH131055 PYD131055 QHZ131055 QRV131055 RBR131055 RLN131055 RVJ131055 SFF131055 SPB131055 SYX131055 TIT131055 TSP131055 UCL131055 UMH131055 UWD131055 VFZ131055 VPV131055 VZR131055 WJN131055 WTJ131055 GX196591 QT196591 AAP196591 AKL196591 AUH196591 BED196591 BNZ196591 BXV196591 CHR196591 CRN196591 DBJ196591 DLF196591 DVB196591 EEX196591 EOT196591 EYP196591 FIL196591 FSH196591 GCD196591 GLZ196591 GVV196591 HFR196591 HPN196591 HZJ196591 IJF196591 ITB196591 JCX196591 JMT196591 JWP196591 KGL196591 KQH196591 LAD196591 LJZ196591 LTV196591 MDR196591 MNN196591 MXJ196591 NHF196591 NRB196591 OAX196591 OKT196591 OUP196591 PEL196591 POH196591 PYD196591 QHZ196591 QRV196591 RBR196591 RLN196591 RVJ196591 SFF196591 SPB196591 SYX196591 TIT196591 TSP196591 UCL196591 UMH196591 UWD196591 VFZ196591 VPV196591 VZR196591 WJN196591 WTJ196591 GX262127 QT262127 AAP262127 AKL262127 AUH262127 BED262127 BNZ262127 BXV262127 CHR262127 CRN262127 DBJ262127 DLF262127 DVB262127 EEX262127 EOT262127 EYP262127 FIL262127 FSH262127 GCD262127 GLZ262127 GVV262127 HFR262127 HPN262127 HZJ262127 IJF262127 ITB262127 JCX262127 JMT262127 JWP262127 KGL262127 KQH262127 LAD262127 LJZ262127 LTV262127 MDR262127 MNN262127 MXJ262127 NHF262127 NRB262127 OAX262127 OKT262127 OUP262127 PEL262127 POH262127 PYD262127 QHZ262127 QRV262127 RBR262127 RLN262127 RVJ262127 SFF262127 SPB262127 SYX262127 TIT262127 TSP262127 UCL262127 UMH262127 UWD262127 VFZ262127 VPV262127 VZR262127 WJN262127 WTJ262127 GX327663 QT327663 AAP327663 AKL327663 AUH327663 BED327663 BNZ327663 BXV327663 CHR327663 CRN327663 DBJ327663 DLF327663 DVB327663 EEX327663 EOT327663 EYP327663 FIL327663 FSH327663 GCD327663 GLZ327663 GVV327663 HFR327663 HPN327663 HZJ327663 IJF327663 ITB327663 JCX327663 JMT327663 JWP327663 KGL327663 KQH327663 LAD327663 LJZ327663 LTV327663 MDR327663 MNN327663 MXJ327663 NHF327663 NRB327663 OAX327663 OKT327663 OUP327663 PEL327663 POH327663 PYD327663 QHZ327663 QRV327663 RBR327663 RLN327663 RVJ327663 SFF327663 SPB327663 SYX327663 TIT327663 TSP327663 UCL327663 UMH327663 UWD327663 VFZ327663 VPV327663 VZR327663 WJN327663 WTJ327663 GX393199 QT393199 AAP393199 AKL393199 AUH393199 BED393199 BNZ393199 BXV393199 CHR393199 CRN393199 DBJ393199 DLF393199 DVB393199 EEX393199 EOT393199 EYP393199 FIL393199 FSH393199 GCD393199 GLZ393199 GVV393199 HFR393199 HPN393199 HZJ393199 IJF393199 ITB393199 JCX393199 JMT393199 JWP393199 KGL393199 KQH393199 LAD393199 LJZ393199 LTV393199 MDR393199 MNN393199 MXJ393199 NHF393199 NRB393199 OAX393199 OKT393199 OUP393199 PEL393199 POH393199 PYD393199 QHZ393199 QRV393199 RBR393199 RLN393199 RVJ393199 SFF393199 SPB393199 SYX393199 TIT393199 TSP393199 UCL393199 UMH393199 UWD393199 VFZ393199 VPV393199 VZR393199 WJN393199 WTJ393199 GX458735 QT458735 AAP458735 AKL458735 AUH458735 BED458735 BNZ458735 BXV458735 CHR458735 CRN458735 DBJ458735 DLF458735 DVB458735 EEX458735 EOT458735 EYP458735 FIL458735 FSH458735 GCD458735 GLZ458735 GVV458735 HFR458735 HPN458735 HZJ458735 IJF458735 ITB458735 JCX458735 JMT458735 JWP458735 KGL458735 KQH458735 LAD458735 LJZ458735 LTV458735 MDR458735 MNN458735 MXJ458735 NHF458735 NRB458735 OAX458735 OKT458735 OUP458735 PEL458735 POH458735 PYD458735 QHZ458735 QRV458735 RBR458735 RLN458735 RVJ458735 SFF458735 SPB458735 SYX458735 TIT458735 TSP458735 UCL458735 UMH458735 UWD458735 VFZ458735 VPV458735 VZR458735 WJN458735 WTJ458735 GX524271 QT524271 AAP524271 AKL524271 AUH524271 BED524271 BNZ524271 BXV524271 CHR524271 CRN524271 DBJ524271 DLF524271 DVB524271 EEX524271 EOT524271 EYP524271 FIL524271 FSH524271 GCD524271 GLZ524271 GVV524271 HFR524271 HPN524271 HZJ524271 IJF524271 ITB524271 JCX524271 JMT524271 JWP524271 KGL524271 KQH524271 LAD524271 LJZ524271 LTV524271 MDR524271 MNN524271 MXJ524271 NHF524271 NRB524271 OAX524271 OKT524271 OUP524271 PEL524271 POH524271 PYD524271 QHZ524271 QRV524271 RBR524271 RLN524271 RVJ524271 SFF524271 SPB524271 SYX524271 TIT524271 TSP524271 UCL524271 UMH524271 UWD524271 VFZ524271 VPV524271 VZR524271 WJN524271 WTJ524271 GX589807 QT589807 AAP589807 AKL589807 AUH589807 BED589807 BNZ589807 BXV589807 CHR589807 CRN589807 DBJ589807 DLF589807 DVB589807 EEX589807 EOT589807 EYP589807 FIL589807 FSH589807 GCD589807 GLZ589807 GVV589807 HFR589807 HPN589807 HZJ589807 IJF589807 ITB589807 JCX589807 JMT589807 JWP589807 KGL589807 KQH589807 LAD589807 LJZ589807 LTV589807 MDR589807 MNN589807 MXJ589807 NHF589807 NRB589807 OAX589807 OKT589807 OUP589807 PEL589807 POH589807 PYD589807 QHZ589807 QRV589807 RBR589807 RLN589807 RVJ589807 SFF589807 SPB589807 SYX589807 TIT589807 TSP589807 UCL589807 UMH589807 UWD589807 VFZ589807 VPV589807 VZR589807 WJN589807 WTJ589807 GX655343 QT655343 AAP655343 AKL655343 AUH655343 BED655343 BNZ655343 BXV655343 CHR655343 CRN655343 DBJ655343 DLF655343 DVB655343 EEX655343 EOT655343 EYP655343 FIL655343 FSH655343 GCD655343 GLZ655343 GVV655343 HFR655343 HPN655343 HZJ655343 IJF655343 ITB655343 JCX655343 JMT655343 JWP655343 KGL655343 KQH655343 LAD655343 LJZ655343 LTV655343 MDR655343 MNN655343 MXJ655343 NHF655343 NRB655343 OAX655343 OKT655343 OUP655343 PEL655343 POH655343 PYD655343 QHZ655343 QRV655343 RBR655343 RLN655343 RVJ655343 SFF655343 SPB655343 SYX655343 TIT655343 TSP655343 UCL655343 UMH655343 UWD655343 VFZ655343 VPV655343 VZR655343 WJN655343 WTJ655343 GX720879 QT720879 AAP720879 AKL720879 AUH720879 BED720879 BNZ720879 BXV720879 CHR720879 CRN720879 DBJ720879 DLF720879 DVB720879 EEX720879 EOT720879 EYP720879 FIL720879 FSH720879 GCD720879 GLZ720879 GVV720879 HFR720879 HPN720879 HZJ720879 IJF720879 ITB720879 JCX720879 JMT720879 JWP720879 KGL720879 KQH720879 LAD720879 LJZ720879 LTV720879 MDR720879 MNN720879 MXJ720879 NHF720879 NRB720879 OAX720879 OKT720879 OUP720879 PEL720879 POH720879 PYD720879 QHZ720879 QRV720879 RBR720879 RLN720879 RVJ720879 SFF720879 SPB720879 SYX720879 TIT720879 TSP720879 UCL720879 UMH720879 UWD720879 VFZ720879 VPV720879 VZR720879 WJN720879 WTJ720879 GX786415 QT786415 AAP786415 AKL786415 AUH786415 BED786415 BNZ786415 BXV786415 CHR786415 CRN786415 DBJ786415 DLF786415 DVB786415 EEX786415 EOT786415 EYP786415 FIL786415 FSH786415 GCD786415 GLZ786415 GVV786415 HFR786415 HPN786415 HZJ786415 IJF786415 ITB786415 JCX786415 JMT786415 JWP786415 KGL786415 KQH786415 LAD786415 LJZ786415 LTV786415 MDR786415 MNN786415 MXJ786415 NHF786415 NRB786415 OAX786415 OKT786415 OUP786415 PEL786415 POH786415 PYD786415 QHZ786415 QRV786415 RBR786415 RLN786415 RVJ786415 SFF786415 SPB786415 SYX786415 TIT786415 TSP786415 UCL786415 UMH786415 UWD786415 VFZ786415 VPV786415 VZR786415 WJN786415 WTJ786415 GX851951 QT851951 AAP851951 AKL851951 AUH851951 BED851951 BNZ851951 BXV851951 CHR851951 CRN851951 DBJ851951 DLF851951 DVB851951 EEX851951 EOT851951 EYP851951 FIL851951 FSH851951 GCD851951 GLZ851951 GVV851951 HFR851951 HPN851951 HZJ851951 IJF851951 ITB851951 JCX851951 JMT851951 JWP851951 KGL851951 KQH851951 LAD851951 LJZ851951 LTV851951 MDR851951 MNN851951 MXJ851951 NHF851951 NRB851951 OAX851951 OKT851951 OUP851951 PEL851951 POH851951 PYD851951 QHZ851951 QRV851951 RBR851951 RLN851951 RVJ851951 SFF851951 SPB851951 SYX851951 TIT851951 TSP851951 UCL851951 UMH851951 UWD851951 VFZ851951 VPV851951 VZR851951 WJN851951 WTJ851951 GX917487 QT917487 AAP917487 AKL917487 AUH917487 BED917487 BNZ917487 BXV917487 CHR917487 CRN917487 DBJ917487 DLF917487 DVB917487 EEX917487 EOT917487 EYP917487 FIL917487 FSH917487 GCD917487 GLZ917487 GVV917487 HFR917487 HPN917487 HZJ917487 IJF917487 ITB917487 JCX917487 JMT917487 JWP917487 KGL917487 KQH917487 LAD917487 LJZ917487 LTV917487 MDR917487 MNN917487 MXJ917487 NHF917487 NRB917487 OAX917487 OKT917487 OUP917487 PEL917487 POH917487 PYD917487 QHZ917487 QRV917487 RBR917487 RLN917487 RVJ917487 SFF917487 SPB917487 SYX917487 TIT917487 TSP917487 UCL917487 UMH917487 UWD917487 VFZ917487 VPV917487 VZR917487 WJN917487 WTJ917487 GX983023 QT983023 AAP983023 AKL983023 AUH983023 BED983023 BNZ983023 BXV983023 CHR983023 CRN983023 DBJ983023 DLF983023 DVB983023 EEX983023 EOT983023 EYP983023 FIL983023 FSH983023 GCD983023 GLZ983023 GVV983023 HFR983023 HPN983023 HZJ983023 IJF983023 ITB983023 JCX983023 JMT983023 JWP983023 KGL983023 KQH983023 LAD983023 LJZ983023 LTV983023 MDR983023 MNN983023 MXJ983023 NHF983023 NRB983023 OAX983023 OKT983023 OUP983023 PEL983023 POH983023 PYD983023 QHZ983023 QRV983023 RBR983023 RLN983023 RVJ983023 SFF983023 SPB983023 SYX983023 TIT983023 TSP983023 UCL983023 UMH983023 UWD983023 VFZ983023 VPV983023 VZR983023 WJN983023 WTJ983023 HJ65509:HJ65510 RF65509:RF65510 ABB65509:ABB65510 AKX65509:AKX65510 AUT65509:AUT65510 BEP65509:BEP65510 BOL65509:BOL65510 BYH65509:BYH65510 CID65509:CID65510 CRZ65509:CRZ65510 DBV65509:DBV65510 DLR65509:DLR65510 DVN65509:DVN65510 EFJ65509:EFJ65510 EPF65509:EPF65510 EZB65509:EZB65510 FIX65509:FIX65510 FST65509:FST65510 GCP65509:GCP65510 GML65509:GML65510 GWH65509:GWH65510 HGD65509:HGD65510 HPZ65509:HPZ65510 HZV65509:HZV65510 IJR65509:IJR65510 ITN65509:ITN65510 JDJ65509:JDJ65510 JNF65509:JNF65510 JXB65509:JXB65510 KGX65509:KGX65510 KQT65509:KQT65510 LAP65509:LAP65510 LKL65509:LKL65510 LUH65509:LUH65510 MED65509:MED65510 MNZ65509:MNZ65510 MXV65509:MXV65510 NHR65509:NHR65510 NRN65509:NRN65510 OBJ65509:OBJ65510 OLF65509:OLF65510 OVB65509:OVB65510 PEX65509:PEX65510 POT65509:POT65510 PYP65509:PYP65510 QIL65509:QIL65510 QSH65509:QSH65510 RCD65509:RCD65510 RLZ65509:RLZ65510 RVV65509:RVV65510 SFR65509:SFR65510 SPN65509:SPN65510 SZJ65509:SZJ65510 TJF65509:TJF65510 TTB65509:TTB65510 UCX65509:UCX65510 UMT65509:UMT65510 UWP65509:UWP65510 VGL65509:VGL65510 VQH65509:VQH65510 WAD65509:WAD65510 WJZ65509:WJZ65510 WTV65509:WTV65510 HJ131045:HJ131046 RF131045:RF131046 ABB131045:ABB131046 AKX131045:AKX131046 AUT131045:AUT131046 BEP131045:BEP131046 BOL131045:BOL131046 BYH131045:BYH131046 CID131045:CID131046 CRZ131045:CRZ131046 DBV131045:DBV131046 DLR131045:DLR131046 DVN131045:DVN131046 EFJ131045:EFJ131046 EPF131045:EPF131046 EZB131045:EZB131046 FIX131045:FIX131046 FST131045:FST131046 GCP131045:GCP131046 GML131045:GML131046 GWH131045:GWH131046 HGD131045:HGD131046 HPZ131045:HPZ131046 HZV131045:HZV131046 IJR131045:IJR131046 ITN131045:ITN131046 JDJ131045:JDJ131046 JNF131045:JNF131046 JXB131045:JXB131046 KGX131045:KGX131046 KQT131045:KQT131046 LAP131045:LAP131046 LKL131045:LKL131046 LUH131045:LUH131046 MED131045:MED131046 MNZ131045:MNZ131046 MXV131045:MXV131046 NHR131045:NHR131046 NRN131045:NRN131046 OBJ131045:OBJ131046 OLF131045:OLF131046 OVB131045:OVB131046 PEX131045:PEX131046 POT131045:POT131046 PYP131045:PYP131046 QIL131045:QIL131046 QSH131045:QSH131046 RCD131045:RCD131046 RLZ131045:RLZ131046 RVV131045:RVV131046 SFR131045:SFR131046 SPN131045:SPN131046 SZJ131045:SZJ131046 TJF131045:TJF131046 TTB131045:TTB131046 UCX131045:UCX131046 UMT131045:UMT131046 UWP131045:UWP131046 VGL131045:VGL131046 VQH131045:VQH131046 WAD131045:WAD131046 WJZ131045:WJZ131046 WTV131045:WTV131046 HJ196581:HJ196582 RF196581:RF196582 ABB196581:ABB196582 AKX196581:AKX196582 AUT196581:AUT196582 BEP196581:BEP196582 BOL196581:BOL196582 BYH196581:BYH196582 CID196581:CID196582 CRZ196581:CRZ196582 DBV196581:DBV196582 DLR196581:DLR196582 DVN196581:DVN196582 EFJ196581:EFJ196582 EPF196581:EPF196582 EZB196581:EZB196582 FIX196581:FIX196582 FST196581:FST196582 GCP196581:GCP196582 GML196581:GML196582 GWH196581:GWH196582 HGD196581:HGD196582 HPZ196581:HPZ196582 HZV196581:HZV196582 IJR196581:IJR196582 ITN196581:ITN196582 JDJ196581:JDJ196582 JNF196581:JNF196582 JXB196581:JXB196582 KGX196581:KGX196582 KQT196581:KQT196582 LAP196581:LAP196582 LKL196581:LKL196582 LUH196581:LUH196582 MED196581:MED196582 MNZ196581:MNZ196582 MXV196581:MXV196582 NHR196581:NHR196582 NRN196581:NRN196582 OBJ196581:OBJ196582 OLF196581:OLF196582 OVB196581:OVB196582 PEX196581:PEX196582 POT196581:POT196582 PYP196581:PYP196582 QIL196581:QIL196582 QSH196581:QSH196582 RCD196581:RCD196582 RLZ196581:RLZ196582 RVV196581:RVV196582 SFR196581:SFR196582 SPN196581:SPN196582 SZJ196581:SZJ196582 TJF196581:TJF196582 TTB196581:TTB196582 UCX196581:UCX196582 UMT196581:UMT196582 UWP196581:UWP196582 VGL196581:VGL196582 VQH196581:VQH196582 WAD196581:WAD196582 WJZ196581:WJZ196582 WTV196581:WTV196582 HJ262117:HJ262118 RF262117:RF262118 ABB262117:ABB262118 AKX262117:AKX262118 AUT262117:AUT262118 BEP262117:BEP262118 BOL262117:BOL262118 BYH262117:BYH262118 CID262117:CID262118 CRZ262117:CRZ262118 DBV262117:DBV262118 DLR262117:DLR262118 DVN262117:DVN262118 EFJ262117:EFJ262118 EPF262117:EPF262118 EZB262117:EZB262118 FIX262117:FIX262118 FST262117:FST262118 GCP262117:GCP262118 GML262117:GML262118 GWH262117:GWH262118 HGD262117:HGD262118 HPZ262117:HPZ262118 HZV262117:HZV262118 IJR262117:IJR262118 ITN262117:ITN262118 JDJ262117:JDJ262118 JNF262117:JNF262118 JXB262117:JXB262118 KGX262117:KGX262118 KQT262117:KQT262118 LAP262117:LAP262118 LKL262117:LKL262118 LUH262117:LUH262118 MED262117:MED262118 MNZ262117:MNZ262118 MXV262117:MXV262118 NHR262117:NHR262118 NRN262117:NRN262118 OBJ262117:OBJ262118 OLF262117:OLF262118 OVB262117:OVB262118 PEX262117:PEX262118 POT262117:POT262118 PYP262117:PYP262118 QIL262117:QIL262118 QSH262117:QSH262118 RCD262117:RCD262118 RLZ262117:RLZ262118 RVV262117:RVV262118 SFR262117:SFR262118 SPN262117:SPN262118 SZJ262117:SZJ262118 TJF262117:TJF262118 TTB262117:TTB262118 UCX262117:UCX262118 UMT262117:UMT262118 UWP262117:UWP262118 VGL262117:VGL262118 VQH262117:VQH262118 WAD262117:WAD262118 WJZ262117:WJZ262118 WTV262117:WTV262118 HJ327653:HJ327654 RF327653:RF327654 ABB327653:ABB327654 AKX327653:AKX327654 AUT327653:AUT327654 BEP327653:BEP327654 BOL327653:BOL327654 BYH327653:BYH327654 CID327653:CID327654 CRZ327653:CRZ327654 DBV327653:DBV327654 DLR327653:DLR327654 DVN327653:DVN327654 EFJ327653:EFJ327654 EPF327653:EPF327654 EZB327653:EZB327654 FIX327653:FIX327654 FST327653:FST327654 GCP327653:GCP327654 GML327653:GML327654 GWH327653:GWH327654 HGD327653:HGD327654 HPZ327653:HPZ327654 HZV327653:HZV327654 IJR327653:IJR327654 ITN327653:ITN327654 JDJ327653:JDJ327654 JNF327653:JNF327654 JXB327653:JXB327654 KGX327653:KGX327654 KQT327653:KQT327654 LAP327653:LAP327654 LKL327653:LKL327654 LUH327653:LUH327654 MED327653:MED327654 MNZ327653:MNZ327654 MXV327653:MXV327654 NHR327653:NHR327654 NRN327653:NRN327654 OBJ327653:OBJ327654 OLF327653:OLF327654 OVB327653:OVB327654 PEX327653:PEX327654 POT327653:POT327654 PYP327653:PYP327654 QIL327653:QIL327654 QSH327653:QSH327654 RCD327653:RCD327654 RLZ327653:RLZ327654 RVV327653:RVV327654 SFR327653:SFR327654 SPN327653:SPN327654 SZJ327653:SZJ327654 TJF327653:TJF327654 TTB327653:TTB327654 UCX327653:UCX327654 UMT327653:UMT327654 UWP327653:UWP327654 VGL327653:VGL327654 VQH327653:VQH327654 WAD327653:WAD327654 WJZ327653:WJZ327654 WTV327653:WTV327654 HJ393189:HJ393190 RF393189:RF393190 ABB393189:ABB393190 AKX393189:AKX393190 AUT393189:AUT393190 BEP393189:BEP393190 BOL393189:BOL393190 BYH393189:BYH393190 CID393189:CID393190 CRZ393189:CRZ393190 DBV393189:DBV393190 DLR393189:DLR393190 DVN393189:DVN393190 EFJ393189:EFJ393190 EPF393189:EPF393190 EZB393189:EZB393190 FIX393189:FIX393190 FST393189:FST393190 GCP393189:GCP393190 GML393189:GML393190 GWH393189:GWH393190 HGD393189:HGD393190 HPZ393189:HPZ393190 HZV393189:HZV393190 IJR393189:IJR393190 ITN393189:ITN393190 JDJ393189:JDJ393190 JNF393189:JNF393190 JXB393189:JXB393190 KGX393189:KGX393190 KQT393189:KQT393190 LAP393189:LAP393190 LKL393189:LKL393190 LUH393189:LUH393190 MED393189:MED393190 MNZ393189:MNZ393190 MXV393189:MXV393190 NHR393189:NHR393190 NRN393189:NRN393190 OBJ393189:OBJ393190 OLF393189:OLF393190 OVB393189:OVB393190 PEX393189:PEX393190 POT393189:POT393190 PYP393189:PYP393190 QIL393189:QIL393190 QSH393189:QSH393190 RCD393189:RCD393190 RLZ393189:RLZ393190 RVV393189:RVV393190 SFR393189:SFR393190 SPN393189:SPN393190 SZJ393189:SZJ393190 TJF393189:TJF393190 TTB393189:TTB393190 UCX393189:UCX393190 UMT393189:UMT393190 UWP393189:UWP393190 VGL393189:VGL393190 VQH393189:VQH393190 WAD393189:WAD393190 WJZ393189:WJZ393190 WTV393189:WTV393190 HJ458725:HJ458726 RF458725:RF458726 ABB458725:ABB458726 AKX458725:AKX458726 AUT458725:AUT458726 BEP458725:BEP458726 BOL458725:BOL458726 BYH458725:BYH458726 CID458725:CID458726 CRZ458725:CRZ458726 DBV458725:DBV458726 DLR458725:DLR458726 DVN458725:DVN458726 EFJ458725:EFJ458726 EPF458725:EPF458726 EZB458725:EZB458726 FIX458725:FIX458726 FST458725:FST458726 GCP458725:GCP458726 GML458725:GML458726 GWH458725:GWH458726 HGD458725:HGD458726 HPZ458725:HPZ458726 HZV458725:HZV458726 IJR458725:IJR458726 ITN458725:ITN458726 JDJ458725:JDJ458726 JNF458725:JNF458726 JXB458725:JXB458726 KGX458725:KGX458726 KQT458725:KQT458726 LAP458725:LAP458726 LKL458725:LKL458726 LUH458725:LUH458726 MED458725:MED458726 MNZ458725:MNZ458726 MXV458725:MXV458726 NHR458725:NHR458726 NRN458725:NRN458726 OBJ458725:OBJ458726 OLF458725:OLF458726 OVB458725:OVB458726 PEX458725:PEX458726 POT458725:POT458726 PYP458725:PYP458726 QIL458725:QIL458726 QSH458725:QSH458726 RCD458725:RCD458726 RLZ458725:RLZ458726 RVV458725:RVV458726 SFR458725:SFR458726 SPN458725:SPN458726 SZJ458725:SZJ458726 TJF458725:TJF458726 TTB458725:TTB458726 UCX458725:UCX458726 UMT458725:UMT458726 UWP458725:UWP458726 VGL458725:VGL458726 VQH458725:VQH458726 WAD458725:WAD458726 WJZ458725:WJZ458726 WTV458725:WTV458726 HJ524261:HJ524262 RF524261:RF524262 ABB524261:ABB524262 AKX524261:AKX524262 AUT524261:AUT524262 BEP524261:BEP524262 BOL524261:BOL524262 BYH524261:BYH524262 CID524261:CID524262 CRZ524261:CRZ524262 DBV524261:DBV524262 DLR524261:DLR524262 DVN524261:DVN524262 EFJ524261:EFJ524262 EPF524261:EPF524262 EZB524261:EZB524262 FIX524261:FIX524262 FST524261:FST524262 GCP524261:GCP524262 GML524261:GML524262 GWH524261:GWH524262 HGD524261:HGD524262 HPZ524261:HPZ524262 HZV524261:HZV524262 IJR524261:IJR524262 ITN524261:ITN524262 JDJ524261:JDJ524262 JNF524261:JNF524262 JXB524261:JXB524262 KGX524261:KGX524262 KQT524261:KQT524262 LAP524261:LAP524262 LKL524261:LKL524262 LUH524261:LUH524262 MED524261:MED524262 MNZ524261:MNZ524262 MXV524261:MXV524262 NHR524261:NHR524262 NRN524261:NRN524262 OBJ524261:OBJ524262 OLF524261:OLF524262 OVB524261:OVB524262 PEX524261:PEX524262 POT524261:POT524262 PYP524261:PYP524262 QIL524261:QIL524262 QSH524261:QSH524262 RCD524261:RCD524262 RLZ524261:RLZ524262 RVV524261:RVV524262 SFR524261:SFR524262 SPN524261:SPN524262 SZJ524261:SZJ524262 TJF524261:TJF524262 TTB524261:TTB524262 UCX524261:UCX524262 UMT524261:UMT524262 UWP524261:UWP524262 VGL524261:VGL524262 VQH524261:VQH524262 WAD524261:WAD524262 WJZ524261:WJZ524262 WTV524261:WTV524262 HJ589797:HJ589798 RF589797:RF589798 ABB589797:ABB589798 AKX589797:AKX589798 AUT589797:AUT589798 BEP589797:BEP589798 BOL589797:BOL589798 BYH589797:BYH589798 CID589797:CID589798 CRZ589797:CRZ589798 DBV589797:DBV589798 DLR589797:DLR589798 DVN589797:DVN589798 EFJ589797:EFJ589798 EPF589797:EPF589798 EZB589797:EZB589798 FIX589797:FIX589798 FST589797:FST589798 GCP589797:GCP589798 GML589797:GML589798 GWH589797:GWH589798 HGD589797:HGD589798 HPZ589797:HPZ589798 HZV589797:HZV589798 IJR589797:IJR589798 ITN589797:ITN589798 JDJ589797:JDJ589798 JNF589797:JNF589798 JXB589797:JXB589798 KGX589797:KGX589798 KQT589797:KQT589798 LAP589797:LAP589798 LKL589797:LKL589798 LUH589797:LUH589798 MED589797:MED589798 MNZ589797:MNZ589798 MXV589797:MXV589798 NHR589797:NHR589798 NRN589797:NRN589798 OBJ589797:OBJ589798 OLF589797:OLF589798 OVB589797:OVB589798 PEX589797:PEX589798 POT589797:POT589798 PYP589797:PYP589798 QIL589797:QIL589798 QSH589797:QSH589798 RCD589797:RCD589798 RLZ589797:RLZ589798 RVV589797:RVV589798 SFR589797:SFR589798 SPN589797:SPN589798 SZJ589797:SZJ589798 TJF589797:TJF589798 TTB589797:TTB589798 UCX589797:UCX589798 UMT589797:UMT589798 UWP589797:UWP589798 VGL589797:VGL589798 VQH589797:VQH589798 WAD589797:WAD589798 WJZ589797:WJZ589798 WTV589797:WTV589798 HJ655333:HJ655334 RF655333:RF655334 ABB655333:ABB655334 AKX655333:AKX655334 AUT655333:AUT655334 BEP655333:BEP655334 BOL655333:BOL655334 BYH655333:BYH655334 CID655333:CID655334 CRZ655333:CRZ655334 DBV655333:DBV655334 DLR655333:DLR655334 DVN655333:DVN655334 EFJ655333:EFJ655334 EPF655333:EPF655334 EZB655333:EZB655334 FIX655333:FIX655334 FST655333:FST655334 GCP655333:GCP655334 GML655333:GML655334 GWH655333:GWH655334 HGD655333:HGD655334 HPZ655333:HPZ655334 HZV655333:HZV655334 IJR655333:IJR655334 ITN655333:ITN655334 JDJ655333:JDJ655334 JNF655333:JNF655334 JXB655333:JXB655334 KGX655333:KGX655334 KQT655333:KQT655334 LAP655333:LAP655334 LKL655333:LKL655334 LUH655333:LUH655334 MED655333:MED655334 MNZ655333:MNZ655334 MXV655333:MXV655334 NHR655333:NHR655334 NRN655333:NRN655334 OBJ655333:OBJ655334 OLF655333:OLF655334 OVB655333:OVB655334 PEX655333:PEX655334 POT655333:POT655334 PYP655333:PYP655334 QIL655333:QIL655334 QSH655333:QSH655334 RCD655333:RCD655334 RLZ655333:RLZ655334 RVV655333:RVV655334 SFR655333:SFR655334 SPN655333:SPN655334 SZJ655333:SZJ655334 TJF655333:TJF655334 TTB655333:TTB655334 UCX655333:UCX655334 UMT655333:UMT655334 UWP655333:UWP655334 VGL655333:VGL655334 VQH655333:VQH655334 WAD655333:WAD655334 WJZ655333:WJZ655334 WTV655333:WTV655334 HJ720869:HJ720870 RF720869:RF720870 ABB720869:ABB720870 AKX720869:AKX720870 AUT720869:AUT720870 BEP720869:BEP720870 BOL720869:BOL720870 BYH720869:BYH720870 CID720869:CID720870 CRZ720869:CRZ720870 DBV720869:DBV720870 DLR720869:DLR720870 DVN720869:DVN720870 EFJ720869:EFJ720870 EPF720869:EPF720870 EZB720869:EZB720870 FIX720869:FIX720870 FST720869:FST720870 GCP720869:GCP720870 GML720869:GML720870 GWH720869:GWH720870 HGD720869:HGD720870 HPZ720869:HPZ720870 HZV720869:HZV720870 IJR720869:IJR720870 ITN720869:ITN720870 JDJ720869:JDJ720870 JNF720869:JNF720870 JXB720869:JXB720870 KGX720869:KGX720870 KQT720869:KQT720870 LAP720869:LAP720870 LKL720869:LKL720870 LUH720869:LUH720870 MED720869:MED720870 MNZ720869:MNZ720870 MXV720869:MXV720870 NHR720869:NHR720870 NRN720869:NRN720870 OBJ720869:OBJ720870 OLF720869:OLF720870 OVB720869:OVB720870 PEX720869:PEX720870 POT720869:POT720870 PYP720869:PYP720870 QIL720869:QIL720870 QSH720869:QSH720870 RCD720869:RCD720870 RLZ720869:RLZ720870 RVV720869:RVV720870 SFR720869:SFR720870 SPN720869:SPN720870 SZJ720869:SZJ720870 TJF720869:TJF720870 TTB720869:TTB720870 UCX720869:UCX720870 UMT720869:UMT720870 UWP720869:UWP720870 VGL720869:VGL720870 VQH720869:VQH720870 WAD720869:WAD720870 WJZ720869:WJZ720870 WTV720869:WTV720870 HJ786405:HJ786406 RF786405:RF786406 ABB786405:ABB786406 AKX786405:AKX786406 AUT786405:AUT786406 BEP786405:BEP786406 BOL786405:BOL786406 BYH786405:BYH786406 CID786405:CID786406 CRZ786405:CRZ786406 DBV786405:DBV786406 DLR786405:DLR786406 DVN786405:DVN786406 EFJ786405:EFJ786406 EPF786405:EPF786406 EZB786405:EZB786406 FIX786405:FIX786406 FST786405:FST786406 GCP786405:GCP786406 GML786405:GML786406 GWH786405:GWH786406 HGD786405:HGD786406 HPZ786405:HPZ786406 HZV786405:HZV786406 IJR786405:IJR786406 ITN786405:ITN786406 JDJ786405:JDJ786406 JNF786405:JNF786406 JXB786405:JXB786406 KGX786405:KGX786406 KQT786405:KQT786406 LAP786405:LAP786406 LKL786405:LKL786406 LUH786405:LUH786406 MED786405:MED786406 MNZ786405:MNZ786406 MXV786405:MXV786406 NHR786405:NHR786406 NRN786405:NRN786406 OBJ786405:OBJ786406 OLF786405:OLF786406 OVB786405:OVB786406 PEX786405:PEX786406 POT786405:POT786406 PYP786405:PYP786406 QIL786405:QIL786406 QSH786405:QSH786406 RCD786405:RCD786406 RLZ786405:RLZ786406 RVV786405:RVV786406 SFR786405:SFR786406 SPN786405:SPN786406 SZJ786405:SZJ786406 TJF786405:TJF786406 TTB786405:TTB786406 UCX786405:UCX786406 UMT786405:UMT786406 UWP786405:UWP786406 VGL786405:VGL786406 VQH786405:VQH786406 WAD786405:WAD786406 WJZ786405:WJZ786406 WTV786405:WTV786406 HJ851941:HJ851942 RF851941:RF851942 ABB851941:ABB851942 AKX851941:AKX851942 AUT851941:AUT851942 BEP851941:BEP851942 BOL851941:BOL851942 BYH851941:BYH851942 CID851941:CID851942 CRZ851941:CRZ851942 DBV851941:DBV851942 DLR851941:DLR851942 DVN851941:DVN851942 EFJ851941:EFJ851942 EPF851941:EPF851942 EZB851941:EZB851942 FIX851941:FIX851942 FST851941:FST851942 GCP851941:GCP851942 GML851941:GML851942 GWH851941:GWH851942 HGD851941:HGD851942 HPZ851941:HPZ851942 HZV851941:HZV851942 IJR851941:IJR851942 ITN851941:ITN851942 JDJ851941:JDJ851942 JNF851941:JNF851942 JXB851941:JXB851942 KGX851941:KGX851942 KQT851941:KQT851942 LAP851941:LAP851942 LKL851941:LKL851942 LUH851941:LUH851942 MED851941:MED851942 MNZ851941:MNZ851942 MXV851941:MXV851942 NHR851941:NHR851942 NRN851941:NRN851942 OBJ851941:OBJ851942 OLF851941:OLF851942 OVB851941:OVB851942 PEX851941:PEX851942 POT851941:POT851942 PYP851941:PYP851942 QIL851941:QIL851942 QSH851941:QSH851942 RCD851941:RCD851942 RLZ851941:RLZ851942 RVV851941:RVV851942 SFR851941:SFR851942 SPN851941:SPN851942 SZJ851941:SZJ851942 TJF851941:TJF851942 TTB851941:TTB851942 UCX851941:UCX851942 UMT851941:UMT851942 UWP851941:UWP851942 VGL851941:VGL851942 VQH851941:VQH851942 WAD851941:WAD851942 WJZ851941:WJZ851942 WTV851941:WTV851942 HJ917477:HJ917478 RF917477:RF917478 ABB917477:ABB917478 AKX917477:AKX917478 AUT917477:AUT917478 BEP917477:BEP917478 BOL917477:BOL917478 BYH917477:BYH917478 CID917477:CID917478 CRZ917477:CRZ917478 DBV917477:DBV917478 DLR917477:DLR917478 DVN917477:DVN917478 EFJ917477:EFJ917478 EPF917477:EPF917478 EZB917477:EZB917478 FIX917477:FIX917478 FST917477:FST917478 GCP917477:GCP917478 GML917477:GML917478 GWH917477:GWH917478 HGD917477:HGD917478 HPZ917477:HPZ917478 HZV917477:HZV917478 IJR917477:IJR917478 ITN917477:ITN917478 JDJ917477:JDJ917478 JNF917477:JNF917478 JXB917477:JXB917478 KGX917477:KGX917478 KQT917477:KQT917478 LAP917477:LAP917478 LKL917477:LKL917478 LUH917477:LUH917478 MED917477:MED917478 MNZ917477:MNZ917478 MXV917477:MXV917478 NHR917477:NHR917478 NRN917477:NRN917478 OBJ917477:OBJ917478 OLF917477:OLF917478 OVB917477:OVB917478 PEX917477:PEX917478 POT917477:POT917478 PYP917477:PYP917478 QIL917477:QIL917478 QSH917477:QSH917478 RCD917477:RCD917478 RLZ917477:RLZ917478 RVV917477:RVV917478 SFR917477:SFR917478 SPN917477:SPN917478 SZJ917477:SZJ917478 TJF917477:TJF917478 TTB917477:TTB917478 UCX917477:UCX917478 UMT917477:UMT917478 UWP917477:UWP917478 VGL917477:VGL917478 VQH917477:VQH917478 WAD917477:WAD917478 WJZ917477:WJZ917478 WTV917477:WTV917478 HJ983013:HJ983014 RF983013:RF983014 ABB983013:ABB983014 AKX983013:AKX983014 AUT983013:AUT983014 BEP983013:BEP983014 BOL983013:BOL983014 BYH983013:BYH983014 CID983013:CID983014 CRZ983013:CRZ983014 DBV983013:DBV983014 DLR983013:DLR983014 DVN983013:DVN983014 EFJ983013:EFJ983014 EPF983013:EPF983014 EZB983013:EZB983014 FIX983013:FIX983014 FST983013:FST983014 GCP983013:GCP983014 GML983013:GML983014 GWH983013:GWH983014 HGD983013:HGD983014 HPZ983013:HPZ983014 HZV983013:HZV983014 IJR983013:IJR983014 ITN983013:ITN983014 JDJ983013:JDJ983014 JNF983013:JNF983014 JXB983013:JXB983014 KGX983013:KGX983014 KQT983013:KQT983014 LAP983013:LAP983014 LKL983013:LKL983014 LUH983013:LUH983014 MED983013:MED983014 MNZ983013:MNZ983014 MXV983013:MXV983014 NHR983013:NHR983014 NRN983013:NRN983014 OBJ983013:OBJ983014 OLF983013:OLF983014 OVB983013:OVB983014 PEX983013:PEX983014 POT983013:POT983014 PYP983013:PYP983014 QIL983013:QIL983014 QSH983013:QSH983014 RCD983013:RCD983014 RLZ983013:RLZ983014 RVV983013:RVV983014 SFR983013:SFR983014 SPN983013:SPN983014 SZJ983013:SZJ983014 TJF983013:TJF983014 TTB983013:TTB983014 UCX983013:UCX983014 UMT983013:UMT983014 UWP983013:UWP983014 VGL983013:VGL983014 VQH983013:VQH983014 WAD983013:WAD983014 WJZ983013:WJZ983014 WTV983013:WTV983014 RBT983016 GZ65512 QV65512 AAR65512 AKN65512 AUJ65512 BEF65512 BOB65512 BXX65512 CHT65512 CRP65512 DBL65512 DLH65512 DVD65512 EEZ65512 EOV65512 EYR65512 FIN65512 FSJ65512 GCF65512 GMB65512 GVX65512 HFT65512 HPP65512 HZL65512 IJH65512 ITD65512 JCZ65512 JMV65512 JWR65512 KGN65512 KQJ65512 LAF65512 LKB65512 LTX65512 MDT65512 MNP65512 MXL65512 NHH65512 NRD65512 OAZ65512 OKV65512 OUR65512 PEN65512 POJ65512 PYF65512 QIB65512 QRX65512 RBT65512 RLP65512 RVL65512 SFH65512 SPD65512 SYZ65512 TIV65512 TSR65512 UCN65512 UMJ65512 UWF65512 VGB65512 VPX65512 VZT65512 WJP65512 WTL65512 RLP983016 GZ131048 QV131048 AAR131048 AKN131048 AUJ131048 BEF131048 BOB131048 BXX131048 CHT131048 CRP131048 DBL131048 DLH131048 DVD131048 EEZ131048 EOV131048 EYR131048 FIN131048 FSJ131048 GCF131048 GMB131048 GVX131048 HFT131048 HPP131048 HZL131048 IJH131048 ITD131048 JCZ131048 JMV131048 JWR131048 KGN131048 KQJ131048 LAF131048 LKB131048 LTX131048 MDT131048 MNP131048 MXL131048 NHH131048 NRD131048 OAZ131048 OKV131048 OUR131048 PEN131048 POJ131048 PYF131048 QIB131048 QRX131048 RBT131048 RLP131048 RVL131048 SFH131048 SPD131048 SYZ131048 TIV131048 TSR131048 UCN131048 UMJ131048 UWF131048 VGB131048 VPX131048 VZT131048 WJP131048 WTL131048 RVL983016 GZ196584 QV196584 AAR196584 AKN196584 AUJ196584 BEF196584 BOB196584 BXX196584 CHT196584 CRP196584 DBL196584 DLH196584 DVD196584 EEZ196584 EOV196584 EYR196584 FIN196584 FSJ196584 GCF196584 GMB196584 GVX196584 HFT196584 HPP196584 HZL196584 IJH196584 ITD196584 JCZ196584 JMV196584 JWR196584 KGN196584 KQJ196584 LAF196584 LKB196584 LTX196584 MDT196584 MNP196584 MXL196584 NHH196584 NRD196584 OAZ196584 OKV196584 OUR196584 PEN196584 POJ196584 PYF196584 QIB196584 QRX196584 RBT196584 RLP196584 RVL196584 SFH196584 SPD196584 SYZ196584 TIV196584 TSR196584 UCN196584 UMJ196584 UWF196584 VGB196584 VPX196584 VZT196584 WJP196584 WTL196584 SFH983016 GZ262120 QV262120 AAR262120 AKN262120 AUJ262120 BEF262120 BOB262120 BXX262120 CHT262120 CRP262120 DBL262120 DLH262120 DVD262120 EEZ262120 EOV262120 EYR262120 FIN262120 FSJ262120 GCF262120 GMB262120 GVX262120 HFT262120 HPP262120 HZL262120 IJH262120 ITD262120 JCZ262120 JMV262120 JWR262120 KGN262120 KQJ262120 LAF262120 LKB262120 LTX262120 MDT262120 MNP262120 MXL262120 NHH262120 NRD262120 OAZ262120 OKV262120 OUR262120 PEN262120 POJ262120 PYF262120 QIB262120 QRX262120 RBT262120 RLP262120 RVL262120 SFH262120 SPD262120 SYZ262120 TIV262120 TSR262120 UCN262120 UMJ262120 UWF262120 VGB262120 VPX262120 VZT262120 WJP262120 WTL262120 SPD983016 GZ327656 QV327656 AAR327656 AKN327656 AUJ327656 BEF327656 BOB327656 BXX327656 CHT327656 CRP327656 DBL327656 DLH327656 DVD327656 EEZ327656 EOV327656 EYR327656 FIN327656 FSJ327656 GCF327656 GMB327656 GVX327656 HFT327656 HPP327656 HZL327656 IJH327656 ITD327656 JCZ327656 JMV327656 JWR327656 KGN327656 KQJ327656 LAF327656 LKB327656 LTX327656 MDT327656 MNP327656 MXL327656 NHH327656 NRD327656 OAZ327656 OKV327656 OUR327656 PEN327656 POJ327656 PYF327656 QIB327656 QRX327656 RBT327656 RLP327656 RVL327656 SFH327656 SPD327656 SYZ327656 TIV327656 TSR327656 UCN327656 UMJ327656 UWF327656 VGB327656 VPX327656 VZT327656 WJP327656 WTL327656 SYZ983016 GZ393192 QV393192 AAR393192 AKN393192 AUJ393192 BEF393192 BOB393192 BXX393192 CHT393192 CRP393192 DBL393192 DLH393192 DVD393192 EEZ393192 EOV393192 EYR393192 FIN393192 FSJ393192 GCF393192 GMB393192 GVX393192 HFT393192 HPP393192 HZL393192 IJH393192 ITD393192 JCZ393192 JMV393192 JWR393192 KGN393192 KQJ393192 LAF393192 LKB393192 LTX393192 MDT393192 MNP393192 MXL393192 NHH393192 NRD393192 OAZ393192 OKV393192 OUR393192 PEN393192 POJ393192 PYF393192 QIB393192 QRX393192 RBT393192 RLP393192 RVL393192 SFH393192 SPD393192 SYZ393192 TIV393192 TSR393192 UCN393192 UMJ393192 UWF393192 VGB393192 VPX393192 VZT393192 WJP393192 WTL393192 TIV983016 GZ458728 QV458728 AAR458728 AKN458728 AUJ458728 BEF458728 BOB458728 BXX458728 CHT458728 CRP458728 DBL458728 DLH458728 DVD458728 EEZ458728 EOV458728 EYR458728 FIN458728 FSJ458728 GCF458728 GMB458728 GVX458728 HFT458728 HPP458728 HZL458728 IJH458728 ITD458728 JCZ458728 JMV458728 JWR458728 KGN458728 KQJ458728 LAF458728 LKB458728 LTX458728 MDT458728 MNP458728 MXL458728 NHH458728 NRD458728 OAZ458728 OKV458728 OUR458728 PEN458728 POJ458728 PYF458728 QIB458728 QRX458728 RBT458728 RLP458728 RVL458728 SFH458728 SPD458728 SYZ458728 TIV458728 TSR458728 UCN458728 UMJ458728 UWF458728 VGB458728 VPX458728 VZT458728 WJP458728 WTL458728 TSR983016 GZ524264 QV524264 AAR524264 AKN524264 AUJ524264 BEF524264 BOB524264 BXX524264 CHT524264 CRP524264 DBL524264 DLH524264 DVD524264 EEZ524264 EOV524264 EYR524264 FIN524264 FSJ524264 GCF524264 GMB524264 GVX524264 HFT524264 HPP524264 HZL524264 IJH524264 ITD524264 JCZ524264 JMV524264 JWR524264 KGN524264 KQJ524264 LAF524264 LKB524264 LTX524264 MDT524264 MNP524264 MXL524264 NHH524264 NRD524264 OAZ524264 OKV524264 OUR524264 PEN524264 POJ524264 PYF524264 QIB524264 QRX524264 RBT524264 RLP524264 RVL524264 SFH524264 SPD524264 SYZ524264 TIV524264 TSR524264 UCN524264 UMJ524264 UWF524264 VGB524264 VPX524264 VZT524264 WJP524264 WTL524264 UCN983016 GZ589800 QV589800 AAR589800 AKN589800 AUJ589800 BEF589800 BOB589800 BXX589800 CHT589800 CRP589800 DBL589800 DLH589800 DVD589800 EEZ589800 EOV589800 EYR589800 FIN589800 FSJ589800 GCF589800 GMB589800 GVX589800 HFT589800 HPP589800 HZL589800 IJH589800 ITD589800 JCZ589800 JMV589800 JWR589800 KGN589800 KQJ589800 LAF589800 LKB589800 LTX589800 MDT589800 MNP589800 MXL589800 NHH589800 NRD589800 OAZ589800 OKV589800 OUR589800 PEN589800 POJ589800 PYF589800 QIB589800 QRX589800 RBT589800 RLP589800 RVL589800 SFH589800 SPD589800 SYZ589800 TIV589800 TSR589800 UCN589800 UMJ589800 UWF589800 VGB589800 VPX589800 VZT589800 WJP589800 WTL589800 UMJ983016 GZ655336 QV655336 AAR655336 AKN655336 AUJ655336 BEF655336 BOB655336 BXX655336 CHT655336 CRP655336 DBL655336 DLH655336 DVD655336 EEZ655336 EOV655336 EYR655336 FIN655336 FSJ655336 GCF655336 GMB655336 GVX655336 HFT655336 HPP655336 HZL655336 IJH655336 ITD655336 JCZ655336 JMV655336 JWR655336 KGN655336 KQJ655336 LAF655336 LKB655336 LTX655336 MDT655336 MNP655336 MXL655336 NHH655336 NRD655336 OAZ655336 OKV655336 OUR655336 PEN655336 POJ655336 PYF655336 QIB655336 QRX655336 RBT655336 RLP655336 RVL655336 SFH655336 SPD655336 SYZ655336 TIV655336 TSR655336 UCN655336 UMJ655336 UWF655336 VGB655336 VPX655336 VZT655336 WJP655336 WTL655336 UWF983016 GZ720872 QV720872 AAR720872 AKN720872 AUJ720872 BEF720872 BOB720872 BXX720872 CHT720872 CRP720872 DBL720872 DLH720872 DVD720872 EEZ720872 EOV720872 EYR720872 FIN720872 FSJ720872 GCF720872 GMB720872 GVX720872 HFT720872 HPP720872 HZL720872 IJH720872 ITD720872 JCZ720872 JMV720872 JWR720872 KGN720872 KQJ720872 LAF720872 LKB720872 LTX720872 MDT720872 MNP720872 MXL720872 NHH720872 NRD720872 OAZ720872 OKV720872 OUR720872 PEN720872 POJ720872 PYF720872 QIB720872 QRX720872 RBT720872 RLP720872 RVL720872 SFH720872 SPD720872 SYZ720872 TIV720872 TSR720872 UCN720872 UMJ720872 UWF720872 VGB720872 VPX720872 VZT720872 WJP720872 WTL720872 VGB983016 GZ786408 QV786408 AAR786408 AKN786408 AUJ786408 BEF786408 BOB786408 BXX786408 CHT786408 CRP786408 DBL786408 DLH786408 DVD786408 EEZ786408 EOV786408 EYR786408 FIN786408 FSJ786408 GCF786408 GMB786408 GVX786408 HFT786408 HPP786408 HZL786408 IJH786408 ITD786408 JCZ786408 JMV786408 JWR786408 KGN786408 KQJ786408 LAF786408 LKB786408 LTX786408 MDT786408 MNP786408 MXL786408 NHH786408 NRD786408 OAZ786408 OKV786408 OUR786408 PEN786408 POJ786408 PYF786408 QIB786408 QRX786408 RBT786408 RLP786408 RVL786408 SFH786408 SPD786408 SYZ786408 TIV786408 TSR786408 UCN786408 UMJ786408 UWF786408 VGB786408 VPX786408 VZT786408 WJP786408 WTL786408 VPX983016 GZ851944 QV851944 AAR851944 AKN851944 AUJ851944 BEF851944 BOB851944 BXX851944 CHT851944 CRP851944 DBL851944 DLH851944 DVD851944 EEZ851944 EOV851944 EYR851944 FIN851944 FSJ851944 GCF851944 GMB851944 GVX851944 HFT851944 HPP851944 HZL851944 IJH851944 ITD851944 JCZ851944 JMV851944 JWR851944 KGN851944 KQJ851944 LAF851944 LKB851944 LTX851944 MDT851944 MNP851944 MXL851944 NHH851944 NRD851944 OAZ851944 OKV851944 OUR851944 PEN851944 POJ851944 PYF851944 QIB851944 QRX851944 RBT851944 RLP851944 RVL851944 SFH851944 SPD851944 SYZ851944 TIV851944 TSR851944 UCN851944 UMJ851944 UWF851944 VGB851944 VPX851944 VZT851944 WJP851944 WTL851944 VZT983016 GZ917480 QV917480 AAR917480 AKN917480 AUJ917480 BEF917480 BOB917480 BXX917480 CHT917480 CRP917480 DBL917480 DLH917480 DVD917480 EEZ917480 EOV917480 EYR917480 FIN917480 FSJ917480 GCF917480 GMB917480 GVX917480 HFT917480 HPP917480 HZL917480 IJH917480 ITD917480 JCZ917480 JMV917480 JWR917480 KGN917480 KQJ917480 LAF917480 LKB917480 LTX917480 MDT917480 MNP917480 MXL917480 NHH917480 NRD917480 OAZ917480 OKV917480 OUR917480 PEN917480 POJ917480 PYF917480 QIB917480 QRX917480 RBT917480 RLP917480 RVL917480 SFH917480 SPD917480 SYZ917480 TIV917480 TSR917480 UCN917480 UMJ917480 UWF917480 VGB917480 VPX917480 VZT917480 WJP917480 WTL917480 WJP983016 GZ983016 QV983016 AAR983016 AKN983016 AUJ983016 BEF983016 BOB983016 BXX983016 CHT983016 CRP983016 DBL983016 DLH983016 DVD983016 EEZ983016 EOV983016 EYR983016 FIN983016 FSJ983016 GCF983016 GMB983016 GVX983016 HFT983016 HPP983016 HZL983016 IJH983016 ITD983016 JCZ983016 JMV983016 JWR983016 KGN983016 KQJ983016 E917490</xm:sqref>
        </x14:dataValidation>
        <x14:dataValidation type="custom" imeMode="disabled" allowBlank="1" showInputMessage="1" showErrorMessage="1" errorTitle="エラー" error="雇用保険被保険者番号の重複がないことを確認し、半角ハイフンなしの11桁又は半角数字＋半角ハイフンの4桁-6桁-1桁形式で入力してください。" xr:uid="{8CC991CF-96A2-4EDF-B236-3B2D93166D0C}">
          <x14:formula1>
            <xm:f>AND(IF(COUNTIF(E11,"*-*")&gt;0,AND(LEN(E11)=13,MID(E11,1,4)*1&lt;10000,MID(E11,5,1)="-",MID(E11,6,6)*1&lt;1000000,MID(E11,12,1)="-",MID(E11,13,1)*1&lt;10),E11&lt;100000000000),IF(Validation!$C$2=TRUE,TRUE))</xm:f>
          </x14:formula1>
          <xm:sqref>E11:E15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07C3-37F0-480A-838E-E21BF8E4A48C}">
  <dimension ref="A1:B6"/>
  <sheetViews>
    <sheetView showFormulas="1" zoomScaleNormal="100" workbookViewId="0"/>
  </sheetViews>
  <sheetFormatPr defaultColWidth="13" defaultRowHeight="18" x14ac:dyDescent="0.55000000000000004"/>
  <cols>
    <col min="1" max="1" width="10.33203125" bestFit="1" customWidth="1"/>
    <col min="2" max="2" width="20.25" bestFit="1" customWidth="1"/>
  </cols>
  <sheetData>
    <row r="1" spans="1:2" x14ac:dyDescent="0.55000000000000004">
      <c r="A1" t="s">
        <v>10</v>
      </c>
      <c r="B1" t="s">
        <v>11</v>
      </c>
    </row>
    <row r="2" spans="1:2" x14ac:dyDescent="0.55000000000000004">
      <c r="A2" t="str">
        <f>IF(対象労働者一覧!D11="","",SUBSTITUTE(対象労働者一覧!D11,CHAR(10),""))</f>
        <v/>
      </c>
      <c r="B2" t="str">
        <f>IF(対象労働者一覧!E11="","",TEXT(SUBSTITUTE(対象労働者一覧!E11,"-",""),"0000-000000-0"))</f>
        <v/>
      </c>
    </row>
    <row r="3" spans="1:2" x14ac:dyDescent="0.55000000000000004">
      <c r="A3" t="str">
        <f>IF(対象労働者一覧!D12="","",SUBSTITUTE(対象労働者一覧!D12,CHAR(10),""))</f>
        <v/>
      </c>
      <c r="B3" t="str">
        <f>IF(対象労働者一覧!E12="","",TEXT(SUBSTITUTE(対象労働者一覧!E12,"-",""),"0000-000000-0"))</f>
        <v/>
      </c>
    </row>
    <row r="4" spans="1:2" x14ac:dyDescent="0.55000000000000004">
      <c r="A4" t="str">
        <f>IF(対象労働者一覧!D13="","",SUBSTITUTE(対象労働者一覧!D13,CHAR(10),""))</f>
        <v/>
      </c>
      <c r="B4" t="str">
        <f>IF(対象労働者一覧!E13="","",TEXT(SUBSTITUTE(対象労働者一覧!E13,"-",""),"0000-000000-0"))</f>
        <v/>
      </c>
    </row>
    <row r="5" spans="1:2" x14ac:dyDescent="0.55000000000000004">
      <c r="A5" t="str">
        <f>IF(対象労働者一覧!D14="","",SUBSTITUTE(対象労働者一覧!D14,CHAR(10),""))</f>
        <v/>
      </c>
      <c r="B5" t="str">
        <f>IF(対象労働者一覧!E14="","",TEXT(SUBSTITUTE(対象労働者一覧!E14,"-",""),"0000-000000-0"))</f>
        <v/>
      </c>
    </row>
    <row r="6" spans="1:2" x14ac:dyDescent="0.55000000000000004">
      <c r="A6" t="str">
        <f>IF(対象労働者一覧!D15="","",SUBSTITUTE(対象労働者一覧!D15,CHAR(10),""))</f>
        <v/>
      </c>
      <c r="B6" t="str">
        <f>IF(対象労働者一覧!E15="","",TEXT(SUBSTITUTE(対象労働者一覧!E15,"-",""),"0000-000000-0"))</f>
        <v/>
      </c>
    </row>
  </sheetData>
  <sheetProtection algorithmName="SHA-512" hashValue="q2UNeu87lKFnYt9Tgnp0hHXJ9YTGHx5N1Wte6WZ3JEnvA8sKdsIk0RWbxffJXioRxt6uDt3bRARj+amn35eRcg==" saltValue="JPfEr5dA3KGzPDQvl+Vv1w==" spinCount="100000" sheet="1" objects="1" scenarios="1"/>
  <phoneticPr fontId="6"/>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BC-664E-4988-A2C7-6E7E2EF09924}">
  <dimension ref="A1:C21"/>
  <sheetViews>
    <sheetView showFormulas="1" workbookViewId="0"/>
  </sheetViews>
  <sheetFormatPr defaultRowHeight="18" x14ac:dyDescent="0.55000000000000004"/>
  <cols>
    <col min="1" max="1" width="21.33203125" bestFit="1" customWidth="1"/>
    <col min="2" max="2" width="15.08203125" bestFit="1" customWidth="1"/>
    <col min="3" max="3" width="17.25" bestFit="1" customWidth="1"/>
  </cols>
  <sheetData>
    <row r="1" spans="1:3" x14ac:dyDescent="0.55000000000000004">
      <c r="A1" t="s">
        <v>12</v>
      </c>
      <c r="B1" t="s">
        <v>13</v>
      </c>
      <c r="C1" t="s">
        <v>14</v>
      </c>
    </row>
    <row r="2" spans="1:3" x14ac:dyDescent="0.55000000000000004">
      <c r="A2" s="11" t="str">
        <f>IF(対象労働者一覧!E11="","",TEXT(SUBSTITUTE(対象労働者一覧!E11,"-",""),"0000-000000-0"))</f>
        <v/>
      </c>
      <c r="B2" t="str">
        <f>IF($A2="","",IF(COUNTIF(A:A,$A2)=1,TRUE,FALSE))</f>
        <v/>
      </c>
      <c r="C2" t="str">
        <f>IFERROR(AND(B:B),"")</f>
        <v/>
      </c>
    </row>
    <row r="3" spans="1:3" x14ac:dyDescent="0.55000000000000004">
      <c r="A3" s="11" t="str">
        <f>IF(対象労働者一覧!E12="","",TEXT(SUBSTITUTE(対象労働者一覧!E12,"-",""),"0000-000000-0"))</f>
        <v/>
      </c>
      <c r="B3" t="str">
        <f t="shared" ref="B3:B6" si="0">IF($A3="","",IF(COUNTIF(A:A,$A3)=1,TRUE,FALSE))</f>
        <v/>
      </c>
    </row>
    <row r="4" spans="1:3" x14ac:dyDescent="0.55000000000000004">
      <c r="A4" s="11" t="str">
        <f>IF(対象労働者一覧!E13="","",TEXT(SUBSTITUTE(対象労働者一覧!E13,"-",""),"0000-000000-0"))</f>
        <v/>
      </c>
      <c r="B4" t="str">
        <f t="shared" si="0"/>
        <v/>
      </c>
    </row>
    <row r="5" spans="1:3" x14ac:dyDescent="0.55000000000000004">
      <c r="A5" s="11" t="str">
        <f>IF(対象労働者一覧!E14="","",TEXT(SUBSTITUTE(対象労働者一覧!E14,"-",""),"0000-000000-0"))</f>
        <v/>
      </c>
      <c r="B5" t="str">
        <f t="shared" si="0"/>
        <v/>
      </c>
    </row>
    <row r="6" spans="1:3" x14ac:dyDescent="0.55000000000000004">
      <c r="A6" s="11" t="str">
        <f>IF(対象労働者一覧!E15="","",TEXT(SUBSTITUTE(対象労働者一覧!E15,"-",""),"0000-000000-0"))</f>
        <v/>
      </c>
      <c r="B6" t="str">
        <f t="shared" si="0"/>
        <v/>
      </c>
    </row>
    <row r="7" spans="1:3" x14ac:dyDescent="0.55000000000000004">
      <c r="A7" s="11"/>
    </row>
    <row r="8" spans="1:3" x14ac:dyDescent="0.55000000000000004">
      <c r="A8" s="11"/>
    </row>
    <row r="9" spans="1:3" x14ac:dyDescent="0.55000000000000004">
      <c r="A9" s="11"/>
    </row>
    <row r="10" spans="1:3" x14ac:dyDescent="0.55000000000000004">
      <c r="A10" s="11"/>
    </row>
    <row r="11" spans="1:3" x14ac:dyDescent="0.55000000000000004">
      <c r="A11" s="11"/>
    </row>
    <row r="12" spans="1:3" x14ac:dyDescent="0.55000000000000004">
      <c r="A12" s="11"/>
    </row>
    <row r="13" spans="1:3" x14ac:dyDescent="0.55000000000000004">
      <c r="A13" s="11"/>
    </row>
    <row r="14" spans="1:3" x14ac:dyDescent="0.55000000000000004">
      <c r="A14" s="11"/>
    </row>
    <row r="15" spans="1:3" x14ac:dyDescent="0.55000000000000004">
      <c r="A15" s="11"/>
    </row>
    <row r="16" spans="1:3" x14ac:dyDescent="0.55000000000000004">
      <c r="A16" s="11"/>
    </row>
    <row r="17" spans="1:1" x14ac:dyDescent="0.55000000000000004">
      <c r="A17" s="11"/>
    </row>
    <row r="18" spans="1:1" x14ac:dyDescent="0.55000000000000004">
      <c r="A18" s="11"/>
    </row>
    <row r="19" spans="1:1" x14ac:dyDescent="0.55000000000000004">
      <c r="A19" s="11"/>
    </row>
    <row r="20" spans="1:1" x14ac:dyDescent="0.55000000000000004">
      <c r="A20" s="11"/>
    </row>
    <row r="21" spans="1:1" x14ac:dyDescent="0.55000000000000004">
      <c r="A21" s="11"/>
    </row>
  </sheetData>
  <sheetProtection algorithmName="SHA-512" hashValue="GvYGW0tllwBBp++8YXaFCvFAPXWVNkShE29N0A31raRfjpkFA8JF9xRI8oWvTApxIVzsabEF0aBZrFjfGETiXg==" saltValue="fQH7u8KJvQdT7SqhYk9NW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66DDE470CF8DA48831E753E3F9296B3" ma:contentTypeVersion="17" ma:contentTypeDescription="新しいドキュメントを作成します。" ma:contentTypeScope="" ma:versionID="87c7d59e60bd337b210a6aef94aa0898">
  <xsd:schema xmlns:xsd="http://www.w3.org/2001/XMLSchema" xmlns:xs="http://www.w3.org/2001/XMLSchema" xmlns:p="http://schemas.microsoft.com/office/2006/metadata/properties" xmlns:ns2="e2f7f0d7-d20d-4d93-a7a6-ee9b7d3e4450" xmlns:ns3="f78ea235-61da-49ab-aa73-ea8dc37f436b" targetNamespace="http://schemas.microsoft.com/office/2006/metadata/properties" ma:root="true" ma:fieldsID="eaa952b9b31c04682334f25a82f481f9" ns2:_="" ns3:_="">
    <xsd:import namespace="e2f7f0d7-d20d-4d93-a7a6-ee9b7d3e4450"/>
    <xsd:import namespace="f78ea235-61da-49ab-aa73-ea8dc37f43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f7f0d7-d20d-4d93-a7a6-ee9b7d3e44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8ea235-61da-49ab-aa73-ea8dc37f436b"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be44b72-2b3d-4f26-bce6-a652d7b1654b}" ma:internalName="TaxCatchAll" ma:showField="CatchAllData" ma:web="f78ea235-61da-49ab-aa73-ea8dc37f43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f7f0d7-d20d-4d93-a7a6-ee9b7d3e4450">
      <Terms xmlns="http://schemas.microsoft.com/office/infopath/2007/PartnerControls"/>
    </lcf76f155ced4ddcb4097134ff3c332f>
    <TaxCatchAll xmlns="f78ea235-61da-49ab-aa73-ea8dc37f436b" xsi:nil="true"/>
    <_Flow_SignoffStatus xmlns="e2f7f0d7-d20d-4d93-a7a6-ee9b7d3e4450" xsi:nil="true"/>
  </documentManagement>
</p:properties>
</file>

<file path=customXml/itemProps1.xml><?xml version="1.0" encoding="utf-8"?>
<ds:datastoreItem xmlns:ds="http://schemas.openxmlformats.org/officeDocument/2006/customXml" ds:itemID="{D5839137-5D2A-409D-8D2F-69BB308DA8F1}">
  <ds:schemaRefs>
    <ds:schemaRef ds:uri="http://schemas.microsoft.com/sharepoint/v3/contenttype/forms"/>
  </ds:schemaRefs>
</ds:datastoreItem>
</file>

<file path=customXml/itemProps2.xml><?xml version="1.0" encoding="utf-8"?>
<ds:datastoreItem xmlns:ds="http://schemas.openxmlformats.org/officeDocument/2006/customXml" ds:itemID="{892EE391-60D7-4426-B6A5-8E28734DA095}"/>
</file>

<file path=customXml/itemProps3.xml><?xml version="1.0" encoding="utf-8"?>
<ds:datastoreItem xmlns:ds="http://schemas.openxmlformats.org/officeDocument/2006/customXml" ds:itemID="{7B36EF53-C478-4912-8E9F-BE4A292FCA06}">
  <ds:schemaRefs>
    <ds:schemaRef ds:uri="f78ea235-61da-49ab-aa73-ea8dc37f436b"/>
    <ds:schemaRef ds:uri="e2f7f0d7-d20d-4d93-a7a6-ee9b7d3e4450"/>
    <ds:schemaRef ds:uri="http://purl.org/dc/dcmitype/"/>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対象労働者一覧</vt:lpstr>
      <vt:lpstr>Shiva</vt:lpstr>
      <vt:lpstr>Validation</vt:lpstr>
      <vt:lpstr>対象労働者一覧!Print_Area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2022-01-26T14:41:21Z</dcterms:created>
  <dcterms:modified xsi:type="dcterms:W3CDTF">2023-06-02T08:44:09Z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0x010100166DDE470CF8DA48831E753E3F9296B3</vt:lpwstr>
  </property>
  <property fmtid="{D5CDD505-2E9C-101B-9397-08002B2CF9AE}" pid="3" name="MediaServiceImageTags">
    <vt:lpwstr/>
  </property>
</Properties>
</file>