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mc:AlternateContent xmlns:mc="http://schemas.openxmlformats.org/markup-compatibility/2006">
    <mc:Choice Requires="x15">
      <x15ac:absPath xmlns:x15ac="http://schemas.microsoft.com/office/spreadsheetml/2010/11/ac" url="C:\Users\koki.sakurai\Downloads\Excel保護作業\"/>
    </mc:Choice>
  </mc:AlternateContent>
  <xr:revisionPtr revIDLastSave="0" documentId="8_{F932804A-79AC-4ADD-A0C7-05E68677ED2A}" xr6:coauthVersionLast="47" xr6:coauthVersionMax="47" xr10:uidLastSave="{00000000-0000-0000-0000-000000000000}"/>
  <workbookProtection workbookAlgorithmName="SHA-512" workbookHashValue="KOvQ6fa0YpA9D8OMu1NYvDAtBe2cJfRHvJAVoTZ5YXtlE94Ow9hzqF5fu0lW25/J9YYG+NKv7NU40+eKdkyeGg==" workbookSaltValue="/7paZxKXYCQJrGPp7C4cFw==" workbookSpinCount="100000" lockStructure="1"/>
  <bookViews>
    <workbookView xWindow="-110" yWindow="-110" windowWidth="19420" windowHeight="10300" tabRatio="924" xr2:uid="{C7C6B6C0-675D-490C-A0B4-8694084DA801}"/>
  </bookViews>
  <sheets>
    <sheet name="対象労働者一覧" sheetId="16" r:id="rId1"/>
    <sheet name="Shiva" sheetId="17" state="hidden" r:id="rId2"/>
    <sheet name="Validation" sheetId="18" state="hidden" r:id="rId3"/>
  </sheets>
  <definedNames>
    <definedName name="_xlnm.Print_Area" localSheetId="0">対象労働者一覧!$A$1:$F$18</definedName>
    <definedName name="区分">#REF!</definedName>
    <definedName name="措置内容">#REF!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6" l="1"/>
  <c r="B14" i="16"/>
  <c r="B15" i="16"/>
  <c r="B16" i="16"/>
  <c r="B12" i="16"/>
  <c r="A2" i="18"/>
  <c r="A3" i="18"/>
  <c r="A4" i="18"/>
  <c r="A5" i="18"/>
  <c r="A6" i="18"/>
  <c r="B6" i="18" l="1"/>
  <c r="B5" i="18"/>
  <c r="B4" i="18"/>
  <c r="B3" i="18"/>
  <c r="B2" i="18"/>
  <c r="C2" i="18" l="1"/>
  <c r="B6" i="17"/>
  <c r="A6" i="17"/>
  <c r="B5" i="17"/>
  <c r="A5" i="17"/>
  <c r="B4" i="17"/>
  <c r="A4" i="17"/>
  <c r="B3" i="17"/>
  <c r="A3" i="17"/>
  <c r="B2" i="17" l="1"/>
  <c r="A2" i="17"/>
</calcChain>
</file>

<file path=xl/sharedStrings.xml><?xml version="1.0" encoding="utf-8"?>
<sst xmlns="http://schemas.openxmlformats.org/spreadsheetml/2006/main" count="15" uniqueCount="15">
  <si>
    <t>両立支援等助成金　介護離職防止支援コース（休業取得時・職場復帰時）
対象労働者一覧</t>
    <rPh sb="0" eb="2">
      <t>リョウリツ</t>
    </rPh>
    <rPh sb="2" eb="5">
      <t>シエンナド</t>
    </rPh>
    <rPh sb="5" eb="8">
      <t>ジョセイキン</t>
    </rPh>
    <rPh sb="16" eb="18">
      <t>タイショウ</t>
    </rPh>
    <rPh sb="18" eb="21">
      <t>ロウドウシャ</t>
    </rPh>
    <rPh sb="20" eb="22">
      <t>イチラン</t>
    </rPh>
    <phoneticPr fontId="11"/>
  </si>
  <si>
    <t>対象となる労働者の情報について、青色のセルに入力してください。</t>
  </si>
  <si>
    <t>雇用保険被保険者番号は、数字のみ入力すると、自動で「-（ハイフン）」が入力されます。</t>
    <rPh sb="0" eb="2">
      <t>コヨウ</t>
    </rPh>
    <rPh sb="2" eb="4">
      <t>ホケン</t>
    </rPh>
    <rPh sb="4" eb="8">
      <t>ヒホケンシャ</t>
    </rPh>
    <rPh sb="8" eb="10">
      <t>バンゴウ</t>
    </rPh>
    <rPh sb="12" eb="14">
      <t>スウジ</t>
    </rPh>
    <rPh sb="16" eb="18">
      <t>ニュウリョク</t>
    </rPh>
    <rPh sb="22" eb="24">
      <t>ジドウ</t>
    </rPh>
    <rPh sb="35" eb="37">
      <t>ニュウリョク</t>
    </rPh>
    <phoneticPr fontId="6"/>
  </si>
  <si>
    <t>氏名は、姓と名の間に全角スペースを入れてください。</t>
    <rPh sb="0" eb="2">
      <t>シメイ</t>
    </rPh>
    <phoneticPr fontId="6"/>
  </si>
  <si>
    <t>番号</t>
    <rPh sb="0" eb="2">
      <t>バンゴウ</t>
    </rPh>
    <phoneticPr fontId="9"/>
  </si>
  <si>
    <t>氏名</t>
    <rPh sb="0" eb="2">
      <t>シメイ</t>
    </rPh>
    <phoneticPr fontId="9"/>
  </si>
  <si>
    <t>雇用保険被保険者番号</t>
    <rPh sb="0" eb="4">
      <t>コヨウホケン</t>
    </rPh>
    <rPh sb="4" eb="10">
      <t>ヒホケンシャバンゴウ</t>
    </rPh>
    <phoneticPr fontId="9"/>
  </si>
  <si>
    <t>（例）</t>
    <rPh sb="1" eb="2">
      <t>レイ</t>
    </rPh>
    <phoneticPr fontId="9"/>
  </si>
  <si>
    <t>厚生　太郎</t>
    <phoneticPr fontId="6"/>
  </si>
  <si>
    <t>1234-567890-1</t>
    <phoneticPr fontId="6"/>
  </si>
  <si>
    <t>対象者氏名</t>
    <phoneticPr fontId="17"/>
  </si>
  <si>
    <t>雇用保険被保険者番号</t>
    <phoneticPr fontId="17"/>
  </si>
  <si>
    <t>雇用保険被保険者番号</t>
  </si>
  <si>
    <t>各セル重複判定</t>
    <rPh sb="0" eb="1">
      <t>カク</t>
    </rPh>
    <rPh sb="3" eb="5">
      <t>チョウフク</t>
    </rPh>
    <rPh sb="5" eb="7">
      <t>ハンテイ</t>
    </rPh>
    <phoneticPr fontId="6"/>
  </si>
  <si>
    <t>重複サマリー判定</t>
    <rPh sb="0" eb="2">
      <t>チョウフク</t>
    </rPh>
    <rPh sb="6" eb="8">
      <t>ハンテイ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</si>
</sst>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0"/>
  </numFmts>
  <fonts count="22" x14ac:knownFonts="1">
    <font>
      <sz val="11"/>
      <color theme="1"/>
      <name val="游ゴシック"/>
      <family val="3"/>
      <charset val="128"/>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6"/>
      <name val="游ゴシック"/>
      <family val="3"/>
      <charset val="128"/>
    </font>
    <font>
      <sz val="11"/>
      <color theme="1"/>
      <name val="游ゴシック"/>
      <family val="3"/>
      <charset val="128"/>
    </font>
    <font>
      <sz val="11"/>
      <color theme="1"/>
      <name val="Meiryo UI"/>
      <family val="3"/>
      <charset val="128"/>
      <scheme val="minor"/>
    </font>
    <font>
      <sz val="6"/>
      <name val="Meiryo UI"/>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24"/>
      <name val="ＭＳ Ｐゴシック"/>
      <family val="3"/>
      <charset val="128"/>
    </font>
    <font>
      <b/>
      <sz val="12"/>
      <name val="ＭＳ Ｐゴシック"/>
      <family val="3"/>
      <charset val="128"/>
    </font>
    <font>
      <sz val="11"/>
      <color theme="1"/>
      <name val="Meiryo UI"/>
      <family val="2"/>
      <scheme val="minor"/>
    </font>
    <font>
      <sz val="6"/>
      <name val="Meiryo UI"/>
      <family val="3"/>
      <charset val="128"/>
      <scheme val="minor"/>
    </font>
    <font>
      <sz val="22"/>
      <name val="ＭＳ Ｐゴシック"/>
      <family val="3"/>
      <charset val="128"/>
    </font>
    <font>
      <sz val="12"/>
      <color theme="1"/>
      <name val="ＭＳ Ｐゴシック"/>
      <family val="3"/>
      <charset val="128"/>
    </font>
    <font>
      <b/>
      <sz val="14"/>
      <name val="ＭＳ Ｐゴシック"/>
      <family val="3"/>
      <charset val="128"/>
    </font>
    <font>
      <sz val="11"/>
      <color rgb="FF000000"/>
      <name val="游ゴシック"/>
      <family val="3"/>
      <charset val="128"/>
    </font>
  </fonts>
  <fills count="4">
    <fill>
      <patternFill patternType="none"/>
    </fill>
    <fill>
      <patternFill patternType="gray125"/>
    </fill>
    <fill>
      <patternFill patternType="solid">
        <fgColor rgb="FFD9D9D9"/>
        <bgColor indexed="64"/>
      </patternFill>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5">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0" fillId="0" borderId="0"/>
    <xf numFmtId="38" fontId="1" fillId="0" borderId="0" applyFont="0" applyFill="0" applyBorder="0" applyAlignment="0" applyProtection="0">
      <alignment vertical="center"/>
    </xf>
    <xf numFmtId="0" fontId="1" fillId="0" borderId="0">
      <alignment vertical="center"/>
    </xf>
    <xf numFmtId="0" fontId="10" fillId="0" borderId="0">
      <alignment vertical="center"/>
    </xf>
    <xf numFmtId="38" fontId="10" fillId="0" borderId="0" applyFont="0" applyFill="0" applyBorder="0" applyAlignment="0" applyProtection="0">
      <alignment vertical="center"/>
    </xf>
    <xf numFmtId="0" fontId="16" fillId="0" borderId="0"/>
  </cellStyleXfs>
  <cellXfs count="23">
    <xf numFmtId="0" fontId="0" fillId="0" borderId="0" xfId="0">
      <alignment vertical="center"/>
    </xf>
    <xf numFmtId="49" fontId="12" fillId="3" borderId="0" xfId="12" applyNumberFormat="1" applyFont="1" applyFill="1" applyAlignment="1">
      <alignment vertical="top"/>
    </xf>
    <xf numFmtId="49" fontId="13" fillId="3" borderId="0" xfId="12" applyNumberFormat="1" applyFont="1" applyFill="1" applyAlignment="1">
      <alignment vertical="top"/>
    </xf>
    <xf numFmtId="49" fontId="15" fillId="3" borderId="0" xfId="12" applyNumberFormat="1" applyFont="1" applyFill="1" applyAlignment="1">
      <alignment horizontal="left"/>
    </xf>
    <xf numFmtId="49" fontId="13" fillId="3" borderId="0" xfId="12" applyNumberFormat="1" applyFont="1" applyFill="1" applyAlignment="1"/>
    <xf numFmtId="49" fontId="13" fillId="3" borderId="0" xfId="12" applyNumberFormat="1" applyFont="1" applyFill="1">
      <alignment vertical="center"/>
    </xf>
    <xf numFmtId="49" fontId="13" fillId="3" borderId="0" xfId="12" applyNumberFormat="1" applyFont="1" applyFill="1" applyAlignment="1">
      <alignment horizontal="left"/>
    </xf>
    <xf numFmtId="49" fontId="13" fillId="0" borderId="0" xfId="12" applyNumberFormat="1" applyFont="1" applyAlignment="1"/>
    <xf numFmtId="49" fontId="14" fillId="3" borderId="0" xfId="12" applyNumberFormat="1" applyFont="1" applyFill="1" applyAlignment="1">
      <alignment horizontal="center" vertical="center"/>
    </xf>
    <xf numFmtId="49" fontId="13" fillId="3" borderId="0" xfId="12" applyNumberFormat="1" applyFont="1" applyFill="1" applyAlignment="1">
      <alignment horizontal="right" vertical="top"/>
    </xf>
    <xf numFmtId="49" fontId="18" fillId="3" borderId="0" xfId="12" applyNumberFormat="1" applyFont="1" applyFill="1" applyAlignment="1">
      <alignment horizontal="center" vertical="center"/>
    </xf>
    <xf numFmtId="49" fontId="19" fillId="0" borderId="0" xfId="9" applyNumberFormat="1" applyFont="1" applyAlignment="1">
      <alignment vertical="center"/>
    </xf>
    <xf numFmtId="38" fontId="19" fillId="0" borderId="0" xfId="10" applyFont="1" applyFill="1" applyBorder="1" applyAlignment="1">
      <alignment vertical="center"/>
    </xf>
    <xf numFmtId="0" fontId="21" fillId="0" borderId="0" xfId="0" applyFont="1">
      <alignment vertical="center"/>
    </xf>
    <xf numFmtId="49" fontId="19" fillId="2" borderId="1" xfId="9" applyNumberFormat="1" applyFont="1" applyFill="1" applyBorder="1" applyAlignment="1">
      <alignment horizontal="center" vertical="center"/>
    </xf>
    <xf numFmtId="49" fontId="19" fillId="0" borderId="1" xfId="9" applyNumberFormat="1" applyFont="1" applyBorder="1" applyAlignment="1" applyProtection="1">
      <alignment horizontal="center" vertical="center"/>
      <protection locked="0"/>
    </xf>
    <xf numFmtId="176" fontId="19" fillId="0" borderId="1" xfId="9" applyNumberFormat="1" applyFont="1" applyBorder="1" applyAlignment="1" applyProtection="1">
      <alignment horizontal="center" vertical="center"/>
      <protection locked="0"/>
    </xf>
    <xf numFmtId="49" fontId="19" fillId="0" borderId="1" xfId="9" applyNumberFormat="1" applyFont="1" applyBorder="1" applyAlignment="1">
      <alignment horizontal="center" vertical="center" wrapText="1"/>
    </xf>
    <xf numFmtId="49" fontId="20" fillId="3" borderId="0" xfId="12" applyNumberFormat="1" applyFont="1" applyFill="1" applyAlignment="1">
      <alignment horizontal="center" vertical="center" wrapText="1"/>
    </xf>
    <xf numFmtId="49" fontId="20" fillId="3" borderId="0" xfId="12" applyNumberFormat="1" applyFont="1" applyFill="1" applyAlignment="1">
      <alignment horizontal="center" vertical="center"/>
    </xf>
    <xf numFmtId="0" fontId="19" fillId="0" borderId="1" xfId="9" applyFont="1" applyBorder="1" applyAlignment="1">
      <alignment horizontal="center" vertical="center"/>
    </xf>
    <xf numFmtId="49" fontId="19" fillId="0" borderId="1" xfId="9" applyNumberFormat="1" applyFont="1" applyBorder="1" applyAlignment="1">
      <alignment horizontal="center" vertical="center" wrapText="1"/>
    </xf>
    <xf numFmtId="49" fontId="19" fillId="2" borderId="1" xfId="9" applyNumberFormat="1" applyFont="1" applyFill="1" applyBorder="1" applyAlignment="1">
      <alignment horizontal="center" vertical="center"/>
    </xf>
  </cellXfs>
  <cellStyles count="15">
    <cellStyle name="桁区切り 2" xfId="2" xr:uid="{02A63429-E753-4611-954B-51F1E1DA4179}"/>
    <cellStyle name="桁区切り 2 2" xfId="13" xr:uid="{135F2E35-4142-4A1B-A8F1-7E722DBFB402}"/>
    <cellStyle name="桁区切り 3" xfId="4" xr:uid="{75C75D08-F903-4EE0-AE36-415B0C5DC012}"/>
    <cellStyle name="桁区切り 4" xfId="10" xr:uid="{79F754B2-CBCC-4ADF-BEAA-6A8B92D3DA4D}"/>
    <cellStyle name="標準" xfId="0" builtinId="0"/>
    <cellStyle name="標準 2" xfId="1" xr:uid="{44DA66C2-4B13-4755-8FDC-C8A6C9D3493A}"/>
    <cellStyle name="標準 2 2" xfId="9" xr:uid="{BA0600F8-EF18-4C9D-A158-F2ED7DBBB4FB}"/>
    <cellStyle name="標準 2 3" xfId="12" xr:uid="{6139A2DD-10F6-475B-8254-A9F958FF3DBA}"/>
    <cellStyle name="標準 3" xfId="3" xr:uid="{0ADE901F-515A-4316-B846-4776C5264B11}"/>
    <cellStyle name="標準 3 2" xfId="14" xr:uid="{4CF334A0-5359-41B5-B270-4BA96E766474}"/>
    <cellStyle name="標準 4" xfId="5" xr:uid="{57842A24-F40A-4DF1-94BD-FD8E4848A633}"/>
    <cellStyle name="標準 5" xfId="6" xr:uid="{703CD5F8-7C5A-43B8-B04D-7656DC4CF743}"/>
    <cellStyle name="標準 6" xfId="7" xr:uid="{AD42928D-632A-4EF7-AE58-6FE01D1EF52C}"/>
    <cellStyle name="標準 7" xfId="8" xr:uid="{F12F9664-16A7-4383-908F-67D68F4E94DC}"/>
    <cellStyle name="標準 8" xfId="11" xr:uid="{BA751DB5-D998-4EAA-A831-72EF5EFEF057}"/>
  </cellStyles>
  <dxfs count="1">
    <dxf>
      <fill>
        <patternFill>
          <bgColor theme="8" tint="0.79998168889431442"/>
        </patternFill>
      </fill>
    </dxf>
  </dxfs>
  <tableStyles count="0" defaultTableStyle="TableStyleMedium2" defaultPivotStyle="PivotStyleLight16"/>
  <colors>
    <mruColors>
      <color rgb="FFDDEBF7"/>
      <color rgb="FFCCFFFF"/>
      <color rgb="FFFFFFCC"/>
      <color rgb="FFFFCCFF"/>
      <color rgb="FFFF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amp;Meiryo">
      <a:majorFont>
        <a:latin typeface="Arial"/>
        <a:ea typeface="Meiryo UI"/>
        <a:cs typeface=""/>
      </a:majorFont>
      <a:minorFont>
        <a:latin typeface="Arial"/>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FDEF1-A96E-449D-A83C-EC1482E22558}">
  <sheetPr>
    <pageSetUpPr fitToPage="1"/>
  </sheetPr>
  <dimension ref="A1:AB42"/>
  <sheetViews>
    <sheetView showGridLines="0" tabSelected="1" view="pageBreakPreview" zoomScaleNormal="100" zoomScaleSheetLayoutView="100" workbookViewId="0"/>
  </sheetViews>
  <sheetFormatPr defaultColWidth="3.08203125" defaultRowHeight="30" customHeight="1" x14ac:dyDescent="0.2"/>
  <cols>
    <col min="1" max="1" width="5.83203125" style="7" customWidth="1"/>
    <col min="2" max="3" width="3.08203125" style="7" customWidth="1"/>
    <col min="4" max="5" width="39.5" style="7" customWidth="1"/>
    <col min="6" max="6" width="5.83203125" style="4" customWidth="1"/>
    <col min="7" max="176" width="3.08203125" style="4"/>
    <col min="177" max="177" width="5.75" style="4" customWidth="1"/>
    <col min="178" max="180" width="3.08203125" style="4"/>
    <col min="181" max="181" width="7.25" style="4" customWidth="1"/>
    <col min="182" max="182" width="4.83203125" style="4" customWidth="1"/>
    <col min="183" max="210" width="3.08203125" style="4"/>
    <col min="211" max="211" width="4.33203125" style="4" customWidth="1"/>
    <col min="212" max="212" width="3.08203125" style="4"/>
    <col min="213" max="213" width="2.83203125" style="4" customWidth="1"/>
    <col min="214" max="214" width="3.08203125" style="4"/>
    <col min="215" max="215" width="4.58203125" style="4" customWidth="1"/>
    <col min="216" max="221" width="3.08203125" style="4"/>
    <col min="222" max="222" width="5.25" style="4" customWidth="1"/>
    <col min="223" max="243" width="3.08203125" style="4"/>
    <col min="244" max="254" width="0" style="4" hidden="1" customWidth="1"/>
    <col min="255" max="432" width="3.08203125" style="4"/>
    <col min="433" max="433" width="5.75" style="4" customWidth="1"/>
    <col min="434" max="436" width="3.08203125" style="4"/>
    <col min="437" max="437" width="7.25" style="4" customWidth="1"/>
    <col min="438" max="438" width="4.83203125" style="4" customWidth="1"/>
    <col min="439" max="466" width="3.08203125" style="4"/>
    <col min="467" max="467" width="4.33203125" style="4" customWidth="1"/>
    <col min="468" max="468" width="3.08203125" style="4"/>
    <col min="469" max="469" width="2.83203125" style="4" customWidth="1"/>
    <col min="470" max="470" width="3.08203125" style="4"/>
    <col min="471" max="471" width="4.58203125" style="4" customWidth="1"/>
    <col min="472" max="477" width="3.08203125" style="4"/>
    <col min="478" max="478" width="5.25" style="4" customWidth="1"/>
    <col min="479" max="499" width="3.08203125" style="4"/>
    <col min="500" max="510" width="0" style="4" hidden="1" customWidth="1"/>
    <col min="511" max="688" width="3.08203125" style="4"/>
    <col min="689" max="689" width="5.75" style="4" customWidth="1"/>
    <col min="690" max="692" width="3.08203125" style="4"/>
    <col min="693" max="693" width="7.25" style="4" customWidth="1"/>
    <col min="694" max="694" width="4.83203125" style="4" customWidth="1"/>
    <col min="695" max="722" width="3.08203125" style="4"/>
    <col min="723" max="723" width="4.33203125" style="4" customWidth="1"/>
    <col min="724" max="724" width="3.08203125" style="4"/>
    <col min="725" max="725" width="2.83203125" style="4" customWidth="1"/>
    <col min="726" max="726" width="3.08203125" style="4"/>
    <col min="727" max="727" width="4.58203125" style="4" customWidth="1"/>
    <col min="728" max="733" width="3.08203125" style="4"/>
    <col min="734" max="734" width="5.25" style="4" customWidth="1"/>
    <col min="735" max="755" width="3.08203125" style="4"/>
    <col min="756" max="766" width="0" style="4" hidden="1" customWidth="1"/>
    <col min="767" max="944" width="3.08203125" style="4"/>
    <col min="945" max="945" width="5.75" style="4" customWidth="1"/>
    <col min="946" max="948" width="3.08203125" style="4"/>
    <col min="949" max="949" width="7.25" style="4" customWidth="1"/>
    <col min="950" max="950" width="4.83203125" style="4" customWidth="1"/>
    <col min="951" max="978" width="3.08203125" style="4"/>
    <col min="979" max="979" width="4.33203125" style="4" customWidth="1"/>
    <col min="980" max="980" width="3.08203125" style="4"/>
    <col min="981" max="981" width="2.83203125" style="4" customWidth="1"/>
    <col min="982" max="982" width="3.08203125" style="4"/>
    <col min="983" max="983" width="4.58203125" style="4" customWidth="1"/>
    <col min="984" max="989" width="3.08203125" style="4"/>
    <col min="990" max="990" width="5.25" style="4" customWidth="1"/>
    <col min="991" max="1011" width="3.08203125" style="4"/>
    <col min="1012" max="1022" width="0" style="4" hidden="1" customWidth="1"/>
    <col min="1023" max="1200" width="3.08203125" style="4"/>
    <col min="1201" max="1201" width="5.75" style="4" customWidth="1"/>
    <col min="1202" max="1204" width="3.08203125" style="4"/>
    <col min="1205" max="1205" width="7.25" style="4" customWidth="1"/>
    <col min="1206" max="1206" width="4.83203125" style="4" customWidth="1"/>
    <col min="1207" max="1234" width="3.08203125" style="4"/>
    <col min="1235" max="1235" width="4.33203125" style="4" customWidth="1"/>
    <col min="1236" max="1236" width="3.08203125" style="4"/>
    <col min="1237" max="1237" width="2.83203125" style="4" customWidth="1"/>
    <col min="1238" max="1238" width="3.08203125" style="4"/>
    <col min="1239" max="1239" width="4.58203125" style="4" customWidth="1"/>
    <col min="1240" max="1245" width="3.08203125" style="4"/>
    <col min="1246" max="1246" width="5.25" style="4" customWidth="1"/>
    <col min="1247" max="1267" width="3.08203125" style="4"/>
    <col min="1268" max="1278" width="0" style="4" hidden="1" customWidth="1"/>
    <col min="1279" max="1456" width="3.08203125" style="4"/>
    <col min="1457" max="1457" width="5.75" style="4" customWidth="1"/>
    <col min="1458" max="1460" width="3.08203125" style="4"/>
    <col min="1461" max="1461" width="7.25" style="4" customWidth="1"/>
    <col min="1462" max="1462" width="4.83203125" style="4" customWidth="1"/>
    <col min="1463" max="1490" width="3.08203125" style="4"/>
    <col min="1491" max="1491" width="4.33203125" style="4" customWidth="1"/>
    <col min="1492" max="1492" width="3.08203125" style="4"/>
    <col min="1493" max="1493" width="2.83203125" style="4" customWidth="1"/>
    <col min="1494" max="1494" width="3.08203125" style="4"/>
    <col min="1495" max="1495" width="4.58203125" style="4" customWidth="1"/>
    <col min="1496" max="1501" width="3.08203125" style="4"/>
    <col min="1502" max="1502" width="5.25" style="4" customWidth="1"/>
    <col min="1503" max="1523" width="3.08203125" style="4"/>
    <col min="1524" max="1534" width="0" style="4" hidden="1" customWidth="1"/>
    <col min="1535" max="1712" width="3.08203125" style="4"/>
    <col min="1713" max="1713" width="5.75" style="4" customWidth="1"/>
    <col min="1714" max="1716" width="3.08203125" style="4"/>
    <col min="1717" max="1717" width="7.25" style="4" customWidth="1"/>
    <col min="1718" max="1718" width="4.83203125" style="4" customWidth="1"/>
    <col min="1719" max="1746" width="3.08203125" style="4"/>
    <col min="1747" max="1747" width="4.33203125" style="4" customWidth="1"/>
    <col min="1748" max="1748" width="3.08203125" style="4"/>
    <col min="1749" max="1749" width="2.83203125" style="4" customWidth="1"/>
    <col min="1750" max="1750" width="3.08203125" style="4"/>
    <col min="1751" max="1751" width="4.58203125" style="4" customWidth="1"/>
    <col min="1752" max="1757" width="3.08203125" style="4"/>
    <col min="1758" max="1758" width="5.25" style="4" customWidth="1"/>
    <col min="1759" max="1779" width="3.08203125" style="4"/>
    <col min="1780" max="1790" width="0" style="4" hidden="1" customWidth="1"/>
    <col min="1791" max="1968" width="3.08203125" style="4"/>
    <col min="1969" max="1969" width="5.75" style="4" customWidth="1"/>
    <col min="1970" max="1972" width="3.08203125" style="4"/>
    <col min="1973" max="1973" width="7.25" style="4" customWidth="1"/>
    <col min="1974" max="1974" width="4.83203125" style="4" customWidth="1"/>
    <col min="1975" max="2002" width="3.08203125" style="4"/>
    <col min="2003" max="2003" width="4.33203125" style="4" customWidth="1"/>
    <col min="2004" max="2004" width="3.08203125" style="4"/>
    <col min="2005" max="2005" width="2.83203125" style="4" customWidth="1"/>
    <col min="2006" max="2006" width="3.08203125" style="4"/>
    <col min="2007" max="2007" width="4.58203125" style="4" customWidth="1"/>
    <col min="2008" max="2013" width="3.08203125" style="4"/>
    <col min="2014" max="2014" width="5.25" style="4" customWidth="1"/>
    <col min="2015" max="2035" width="3.08203125" style="4"/>
    <col min="2036" max="2046" width="0" style="4" hidden="1" customWidth="1"/>
    <col min="2047" max="2224" width="3.08203125" style="4"/>
    <col min="2225" max="2225" width="5.75" style="4" customWidth="1"/>
    <col min="2226" max="2228" width="3.08203125" style="4"/>
    <col min="2229" max="2229" width="7.25" style="4" customWidth="1"/>
    <col min="2230" max="2230" width="4.83203125" style="4" customWidth="1"/>
    <col min="2231" max="2258" width="3.08203125" style="4"/>
    <col min="2259" max="2259" width="4.33203125" style="4" customWidth="1"/>
    <col min="2260" max="2260" width="3.08203125" style="4"/>
    <col min="2261" max="2261" width="2.83203125" style="4" customWidth="1"/>
    <col min="2262" max="2262" width="3.08203125" style="4"/>
    <col min="2263" max="2263" width="4.58203125" style="4" customWidth="1"/>
    <col min="2264" max="2269" width="3.08203125" style="4"/>
    <col min="2270" max="2270" width="5.25" style="4" customWidth="1"/>
    <col min="2271" max="2291" width="3.08203125" style="4"/>
    <col min="2292" max="2302" width="0" style="4" hidden="1" customWidth="1"/>
    <col min="2303" max="2480" width="3.08203125" style="4"/>
    <col min="2481" max="2481" width="5.75" style="4" customWidth="1"/>
    <col min="2482" max="2484" width="3.08203125" style="4"/>
    <col min="2485" max="2485" width="7.25" style="4" customWidth="1"/>
    <col min="2486" max="2486" width="4.83203125" style="4" customWidth="1"/>
    <col min="2487" max="2514" width="3.08203125" style="4"/>
    <col min="2515" max="2515" width="4.33203125" style="4" customWidth="1"/>
    <col min="2516" max="2516" width="3.08203125" style="4"/>
    <col min="2517" max="2517" width="2.83203125" style="4" customWidth="1"/>
    <col min="2518" max="2518" width="3.08203125" style="4"/>
    <col min="2519" max="2519" width="4.58203125" style="4" customWidth="1"/>
    <col min="2520" max="2525" width="3.08203125" style="4"/>
    <col min="2526" max="2526" width="5.25" style="4" customWidth="1"/>
    <col min="2527" max="2547" width="3.08203125" style="4"/>
    <col min="2548" max="2558" width="0" style="4" hidden="1" customWidth="1"/>
    <col min="2559" max="2736" width="3.08203125" style="4"/>
    <col min="2737" max="2737" width="5.75" style="4" customWidth="1"/>
    <col min="2738" max="2740" width="3.08203125" style="4"/>
    <col min="2741" max="2741" width="7.25" style="4" customWidth="1"/>
    <col min="2742" max="2742" width="4.83203125" style="4" customWidth="1"/>
    <col min="2743" max="2770" width="3.08203125" style="4"/>
    <col min="2771" max="2771" width="4.33203125" style="4" customWidth="1"/>
    <col min="2772" max="2772" width="3.08203125" style="4"/>
    <col min="2773" max="2773" width="2.83203125" style="4" customWidth="1"/>
    <col min="2774" max="2774" width="3.08203125" style="4"/>
    <col min="2775" max="2775" width="4.58203125" style="4" customWidth="1"/>
    <col min="2776" max="2781" width="3.08203125" style="4"/>
    <col min="2782" max="2782" width="5.25" style="4" customWidth="1"/>
    <col min="2783" max="2803" width="3.08203125" style="4"/>
    <col min="2804" max="2814" width="0" style="4" hidden="1" customWidth="1"/>
    <col min="2815" max="2992" width="3.08203125" style="4"/>
    <col min="2993" max="2993" width="5.75" style="4" customWidth="1"/>
    <col min="2994" max="2996" width="3.08203125" style="4"/>
    <col min="2997" max="2997" width="7.25" style="4" customWidth="1"/>
    <col min="2998" max="2998" width="4.83203125" style="4" customWidth="1"/>
    <col min="2999" max="3026" width="3.08203125" style="4"/>
    <col min="3027" max="3027" width="4.33203125" style="4" customWidth="1"/>
    <col min="3028" max="3028" width="3.08203125" style="4"/>
    <col min="3029" max="3029" width="2.83203125" style="4" customWidth="1"/>
    <col min="3030" max="3030" width="3.08203125" style="4"/>
    <col min="3031" max="3031" width="4.58203125" style="4" customWidth="1"/>
    <col min="3032" max="3037" width="3.08203125" style="4"/>
    <col min="3038" max="3038" width="5.25" style="4" customWidth="1"/>
    <col min="3039" max="3059" width="3.08203125" style="4"/>
    <col min="3060" max="3070" width="0" style="4" hidden="1" customWidth="1"/>
    <col min="3071" max="3248" width="3.08203125" style="4"/>
    <col min="3249" max="3249" width="5.75" style="4" customWidth="1"/>
    <col min="3250" max="3252" width="3.08203125" style="4"/>
    <col min="3253" max="3253" width="7.25" style="4" customWidth="1"/>
    <col min="3254" max="3254" width="4.83203125" style="4" customWidth="1"/>
    <col min="3255" max="3282" width="3.08203125" style="4"/>
    <col min="3283" max="3283" width="4.33203125" style="4" customWidth="1"/>
    <col min="3284" max="3284" width="3.08203125" style="4"/>
    <col min="3285" max="3285" width="2.83203125" style="4" customWidth="1"/>
    <col min="3286" max="3286" width="3.08203125" style="4"/>
    <col min="3287" max="3287" width="4.58203125" style="4" customWidth="1"/>
    <col min="3288" max="3293" width="3.08203125" style="4"/>
    <col min="3294" max="3294" width="5.25" style="4" customWidth="1"/>
    <col min="3295" max="3315" width="3.08203125" style="4"/>
    <col min="3316" max="3326" width="0" style="4" hidden="1" customWidth="1"/>
    <col min="3327" max="3504" width="3.08203125" style="4"/>
    <col min="3505" max="3505" width="5.75" style="4" customWidth="1"/>
    <col min="3506" max="3508" width="3.08203125" style="4"/>
    <col min="3509" max="3509" width="7.25" style="4" customWidth="1"/>
    <col min="3510" max="3510" width="4.83203125" style="4" customWidth="1"/>
    <col min="3511" max="3538" width="3.08203125" style="4"/>
    <col min="3539" max="3539" width="4.33203125" style="4" customWidth="1"/>
    <col min="3540" max="3540" width="3.08203125" style="4"/>
    <col min="3541" max="3541" width="2.83203125" style="4" customWidth="1"/>
    <col min="3542" max="3542" width="3.08203125" style="4"/>
    <col min="3543" max="3543" width="4.58203125" style="4" customWidth="1"/>
    <col min="3544" max="3549" width="3.08203125" style="4"/>
    <col min="3550" max="3550" width="5.25" style="4" customWidth="1"/>
    <col min="3551" max="3571" width="3.08203125" style="4"/>
    <col min="3572" max="3582" width="0" style="4" hidden="1" customWidth="1"/>
    <col min="3583" max="3760" width="3.08203125" style="4"/>
    <col min="3761" max="3761" width="5.75" style="4" customWidth="1"/>
    <col min="3762" max="3764" width="3.08203125" style="4"/>
    <col min="3765" max="3765" width="7.25" style="4" customWidth="1"/>
    <col min="3766" max="3766" width="4.83203125" style="4" customWidth="1"/>
    <col min="3767" max="3794" width="3.08203125" style="4"/>
    <col min="3795" max="3795" width="4.33203125" style="4" customWidth="1"/>
    <col min="3796" max="3796" width="3.08203125" style="4"/>
    <col min="3797" max="3797" width="2.83203125" style="4" customWidth="1"/>
    <col min="3798" max="3798" width="3.08203125" style="4"/>
    <col min="3799" max="3799" width="4.58203125" style="4" customWidth="1"/>
    <col min="3800" max="3805" width="3.08203125" style="4"/>
    <col min="3806" max="3806" width="5.25" style="4" customWidth="1"/>
    <col min="3807" max="3827" width="3.08203125" style="4"/>
    <col min="3828" max="3838" width="0" style="4" hidden="1" customWidth="1"/>
    <col min="3839" max="4016" width="3.08203125" style="4"/>
    <col min="4017" max="4017" width="5.75" style="4" customWidth="1"/>
    <col min="4018" max="4020" width="3.08203125" style="4"/>
    <col min="4021" max="4021" width="7.25" style="4" customWidth="1"/>
    <col min="4022" max="4022" width="4.83203125" style="4" customWidth="1"/>
    <col min="4023" max="4050" width="3.08203125" style="4"/>
    <col min="4051" max="4051" width="4.33203125" style="4" customWidth="1"/>
    <col min="4052" max="4052" width="3.08203125" style="4"/>
    <col min="4053" max="4053" width="2.83203125" style="4" customWidth="1"/>
    <col min="4054" max="4054" width="3.08203125" style="4"/>
    <col min="4055" max="4055" width="4.58203125" style="4" customWidth="1"/>
    <col min="4056" max="4061" width="3.08203125" style="4"/>
    <col min="4062" max="4062" width="5.25" style="4" customWidth="1"/>
    <col min="4063" max="4083" width="3.08203125" style="4"/>
    <col min="4084" max="4094" width="0" style="4" hidden="1" customWidth="1"/>
    <col min="4095" max="4272" width="3.08203125" style="4"/>
    <col min="4273" max="4273" width="5.75" style="4" customWidth="1"/>
    <col min="4274" max="4276" width="3.08203125" style="4"/>
    <col min="4277" max="4277" width="7.25" style="4" customWidth="1"/>
    <col min="4278" max="4278" width="4.83203125" style="4" customWidth="1"/>
    <col min="4279" max="4306" width="3.08203125" style="4"/>
    <col min="4307" max="4307" width="4.33203125" style="4" customWidth="1"/>
    <col min="4308" max="4308" width="3.08203125" style="4"/>
    <col min="4309" max="4309" width="2.83203125" style="4" customWidth="1"/>
    <col min="4310" max="4310" width="3.08203125" style="4"/>
    <col min="4311" max="4311" width="4.58203125" style="4" customWidth="1"/>
    <col min="4312" max="4317" width="3.08203125" style="4"/>
    <col min="4318" max="4318" width="5.25" style="4" customWidth="1"/>
    <col min="4319" max="4339" width="3.08203125" style="4"/>
    <col min="4340" max="4350" width="0" style="4" hidden="1" customWidth="1"/>
    <col min="4351" max="4528" width="3.08203125" style="4"/>
    <col min="4529" max="4529" width="5.75" style="4" customWidth="1"/>
    <col min="4530" max="4532" width="3.08203125" style="4"/>
    <col min="4533" max="4533" width="7.25" style="4" customWidth="1"/>
    <col min="4534" max="4534" width="4.83203125" style="4" customWidth="1"/>
    <col min="4535" max="4562" width="3.08203125" style="4"/>
    <col min="4563" max="4563" width="4.33203125" style="4" customWidth="1"/>
    <col min="4564" max="4564" width="3.08203125" style="4"/>
    <col min="4565" max="4565" width="2.83203125" style="4" customWidth="1"/>
    <col min="4566" max="4566" width="3.08203125" style="4"/>
    <col min="4567" max="4567" width="4.58203125" style="4" customWidth="1"/>
    <col min="4568" max="4573" width="3.08203125" style="4"/>
    <col min="4574" max="4574" width="5.25" style="4" customWidth="1"/>
    <col min="4575" max="4595" width="3.08203125" style="4"/>
    <col min="4596" max="4606" width="0" style="4" hidden="1" customWidth="1"/>
    <col min="4607" max="4784" width="3.08203125" style="4"/>
    <col min="4785" max="4785" width="5.75" style="4" customWidth="1"/>
    <col min="4786" max="4788" width="3.08203125" style="4"/>
    <col min="4789" max="4789" width="7.25" style="4" customWidth="1"/>
    <col min="4790" max="4790" width="4.83203125" style="4" customWidth="1"/>
    <col min="4791" max="4818" width="3.08203125" style="4"/>
    <col min="4819" max="4819" width="4.33203125" style="4" customWidth="1"/>
    <col min="4820" max="4820" width="3.08203125" style="4"/>
    <col min="4821" max="4821" width="2.83203125" style="4" customWidth="1"/>
    <col min="4822" max="4822" width="3.08203125" style="4"/>
    <col min="4823" max="4823" width="4.58203125" style="4" customWidth="1"/>
    <col min="4824" max="4829" width="3.08203125" style="4"/>
    <col min="4830" max="4830" width="5.25" style="4" customWidth="1"/>
    <col min="4831" max="4851" width="3.08203125" style="4"/>
    <col min="4852" max="4862" width="0" style="4" hidden="1" customWidth="1"/>
    <col min="4863" max="5040" width="3.08203125" style="4"/>
    <col min="5041" max="5041" width="5.75" style="4" customWidth="1"/>
    <col min="5042" max="5044" width="3.08203125" style="4"/>
    <col min="5045" max="5045" width="7.25" style="4" customWidth="1"/>
    <col min="5046" max="5046" width="4.83203125" style="4" customWidth="1"/>
    <col min="5047" max="5074" width="3.08203125" style="4"/>
    <col min="5075" max="5075" width="4.33203125" style="4" customWidth="1"/>
    <col min="5076" max="5076" width="3.08203125" style="4"/>
    <col min="5077" max="5077" width="2.83203125" style="4" customWidth="1"/>
    <col min="5078" max="5078" width="3.08203125" style="4"/>
    <col min="5079" max="5079" width="4.58203125" style="4" customWidth="1"/>
    <col min="5080" max="5085" width="3.08203125" style="4"/>
    <col min="5086" max="5086" width="5.25" style="4" customWidth="1"/>
    <col min="5087" max="5107" width="3.08203125" style="4"/>
    <col min="5108" max="5118" width="0" style="4" hidden="1" customWidth="1"/>
    <col min="5119" max="5296" width="3.08203125" style="4"/>
    <col min="5297" max="5297" width="5.75" style="4" customWidth="1"/>
    <col min="5298" max="5300" width="3.08203125" style="4"/>
    <col min="5301" max="5301" width="7.25" style="4" customWidth="1"/>
    <col min="5302" max="5302" width="4.83203125" style="4" customWidth="1"/>
    <col min="5303" max="5330" width="3.08203125" style="4"/>
    <col min="5331" max="5331" width="4.33203125" style="4" customWidth="1"/>
    <col min="5332" max="5332" width="3.08203125" style="4"/>
    <col min="5333" max="5333" width="2.83203125" style="4" customWidth="1"/>
    <col min="5334" max="5334" width="3.08203125" style="4"/>
    <col min="5335" max="5335" width="4.58203125" style="4" customWidth="1"/>
    <col min="5336" max="5341" width="3.08203125" style="4"/>
    <col min="5342" max="5342" width="5.25" style="4" customWidth="1"/>
    <col min="5343" max="5363" width="3.08203125" style="4"/>
    <col min="5364" max="5374" width="0" style="4" hidden="1" customWidth="1"/>
    <col min="5375" max="5552" width="3.08203125" style="4"/>
    <col min="5553" max="5553" width="5.75" style="4" customWidth="1"/>
    <col min="5554" max="5556" width="3.08203125" style="4"/>
    <col min="5557" max="5557" width="7.25" style="4" customWidth="1"/>
    <col min="5558" max="5558" width="4.83203125" style="4" customWidth="1"/>
    <col min="5559" max="5586" width="3.08203125" style="4"/>
    <col min="5587" max="5587" width="4.33203125" style="4" customWidth="1"/>
    <col min="5588" max="5588" width="3.08203125" style="4"/>
    <col min="5589" max="5589" width="2.83203125" style="4" customWidth="1"/>
    <col min="5590" max="5590" width="3.08203125" style="4"/>
    <col min="5591" max="5591" width="4.58203125" style="4" customWidth="1"/>
    <col min="5592" max="5597" width="3.08203125" style="4"/>
    <col min="5598" max="5598" width="5.25" style="4" customWidth="1"/>
    <col min="5599" max="5619" width="3.08203125" style="4"/>
    <col min="5620" max="5630" width="0" style="4" hidden="1" customWidth="1"/>
    <col min="5631" max="5808" width="3.08203125" style="4"/>
    <col min="5809" max="5809" width="5.75" style="4" customWidth="1"/>
    <col min="5810" max="5812" width="3.08203125" style="4"/>
    <col min="5813" max="5813" width="7.25" style="4" customWidth="1"/>
    <col min="5814" max="5814" width="4.83203125" style="4" customWidth="1"/>
    <col min="5815" max="5842" width="3.08203125" style="4"/>
    <col min="5843" max="5843" width="4.33203125" style="4" customWidth="1"/>
    <col min="5844" max="5844" width="3.08203125" style="4"/>
    <col min="5845" max="5845" width="2.83203125" style="4" customWidth="1"/>
    <col min="5846" max="5846" width="3.08203125" style="4"/>
    <col min="5847" max="5847" width="4.58203125" style="4" customWidth="1"/>
    <col min="5848" max="5853" width="3.08203125" style="4"/>
    <col min="5854" max="5854" width="5.25" style="4" customWidth="1"/>
    <col min="5855" max="5875" width="3.08203125" style="4"/>
    <col min="5876" max="5886" width="0" style="4" hidden="1" customWidth="1"/>
    <col min="5887" max="6064" width="3.08203125" style="4"/>
    <col min="6065" max="6065" width="5.75" style="4" customWidth="1"/>
    <col min="6066" max="6068" width="3.08203125" style="4"/>
    <col min="6069" max="6069" width="7.25" style="4" customWidth="1"/>
    <col min="6070" max="6070" width="4.83203125" style="4" customWidth="1"/>
    <col min="6071" max="6098" width="3.08203125" style="4"/>
    <col min="6099" max="6099" width="4.33203125" style="4" customWidth="1"/>
    <col min="6100" max="6100" width="3.08203125" style="4"/>
    <col min="6101" max="6101" width="2.83203125" style="4" customWidth="1"/>
    <col min="6102" max="6102" width="3.08203125" style="4"/>
    <col min="6103" max="6103" width="4.58203125" style="4" customWidth="1"/>
    <col min="6104" max="6109" width="3.08203125" style="4"/>
    <col min="6110" max="6110" width="5.25" style="4" customWidth="1"/>
    <col min="6111" max="6131" width="3.08203125" style="4"/>
    <col min="6132" max="6142" width="0" style="4" hidden="1" customWidth="1"/>
    <col min="6143" max="6320" width="3.08203125" style="4"/>
    <col min="6321" max="6321" width="5.75" style="4" customWidth="1"/>
    <col min="6322" max="6324" width="3.08203125" style="4"/>
    <col min="6325" max="6325" width="7.25" style="4" customWidth="1"/>
    <col min="6326" max="6326" width="4.83203125" style="4" customWidth="1"/>
    <col min="6327" max="6354" width="3.08203125" style="4"/>
    <col min="6355" max="6355" width="4.33203125" style="4" customWidth="1"/>
    <col min="6356" max="6356" width="3.08203125" style="4"/>
    <col min="6357" max="6357" width="2.83203125" style="4" customWidth="1"/>
    <col min="6358" max="6358" width="3.08203125" style="4"/>
    <col min="6359" max="6359" width="4.58203125" style="4" customWidth="1"/>
    <col min="6360" max="6365" width="3.08203125" style="4"/>
    <col min="6366" max="6366" width="5.25" style="4" customWidth="1"/>
    <col min="6367" max="6387" width="3.08203125" style="4"/>
    <col min="6388" max="6398" width="0" style="4" hidden="1" customWidth="1"/>
    <col min="6399" max="6576" width="3.08203125" style="4"/>
    <col min="6577" max="6577" width="5.75" style="4" customWidth="1"/>
    <col min="6578" max="6580" width="3.08203125" style="4"/>
    <col min="6581" max="6581" width="7.25" style="4" customWidth="1"/>
    <col min="6582" max="6582" width="4.83203125" style="4" customWidth="1"/>
    <col min="6583" max="6610" width="3.08203125" style="4"/>
    <col min="6611" max="6611" width="4.33203125" style="4" customWidth="1"/>
    <col min="6612" max="6612" width="3.08203125" style="4"/>
    <col min="6613" max="6613" width="2.83203125" style="4" customWidth="1"/>
    <col min="6614" max="6614" width="3.08203125" style="4"/>
    <col min="6615" max="6615" width="4.58203125" style="4" customWidth="1"/>
    <col min="6616" max="6621" width="3.08203125" style="4"/>
    <col min="6622" max="6622" width="5.25" style="4" customWidth="1"/>
    <col min="6623" max="6643" width="3.08203125" style="4"/>
    <col min="6644" max="6654" width="0" style="4" hidden="1" customWidth="1"/>
    <col min="6655" max="6832" width="3.08203125" style="4"/>
    <col min="6833" max="6833" width="5.75" style="4" customWidth="1"/>
    <col min="6834" max="6836" width="3.08203125" style="4"/>
    <col min="6837" max="6837" width="7.25" style="4" customWidth="1"/>
    <col min="6838" max="6838" width="4.83203125" style="4" customWidth="1"/>
    <col min="6839" max="6866" width="3.08203125" style="4"/>
    <col min="6867" max="6867" width="4.33203125" style="4" customWidth="1"/>
    <col min="6868" max="6868" width="3.08203125" style="4"/>
    <col min="6869" max="6869" width="2.83203125" style="4" customWidth="1"/>
    <col min="6870" max="6870" width="3.08203125" style="4"/>
    <col min="6871" max="6871" width="4.58203125" style="4" customWidth="1"/>
    <col min="6872" max="6877" width="3.08203125" style="4"/>
    <col min="6878" max="6878" width="5.25" style="4" customWidth="1"/>
    <col min="6879" max="6899" width="3.08203125" style="4"/>
    <col min="6900" max="6910" width="0" style="4" hidden="1" customWidth="1"/>
    <col min="6911" max="7088" width="3.08203125" style="4"/>
    <col min="7089" max="7089" width="5.75" style="4" customWidth="1"/>
    <col min="7090" max="7092" width="3.08203125" style="4"/>
    <col min="7093" max="7093" width="7.25" style="4" customWidth="1"/>
    <col min="7094" max="7094" width="4.83203125" style="4" customWidth="1"/>
    <col min="7095" max="7122" width="3.08203125" style="4"/>
    <col min="7123" max="7123" width="4.33203125" style="4" customWidth="1"/>
    <col min="7124" max="7124" width="3.08203125" style="4"/>
    <col min="7125" max="7125" width="2.83203125" style="4" customWidth="1"/>
    <col min="7126" max="7126" width="3.08203125" style="4"/>
    <col min="7127" max="7127" width="4.58203125" style="4" customWidth="1"/>
    <col min="7128" max="7133" width="3.08203125" style="4"/>
    <col min="7134" max="7134" width="5.25" style="4" customWidth="1"/>
    <col min="7135" max="7155" width="3.08203125" style="4"/>
    <col min="7156" max="7166" width="0" style="4" hidden="1" customWidth="1"/>
    <col min="7167" max="7344" width="3.08203125" style="4"/>
    <col min="7345" max="7345" width="5.75" style="4" customWidth="1"/>
    <col min="7346" max="7348" width="3.08203125" style="4"/>
    <col min="7349" max="7349" width="7.25" style="4" customWidth="1"/>
    <col min="7350" max="7350" width="4.83203125" style="4" customWidth="1"/>
    <col min="7351" max="7378" width="3.08203125" style="4"/>
    <col min="7379" max="7379" width="4.33203125" style="4" customWidth="1"/>
    <col min="7380" max="7380" width="3.08203125" style="4"/>
    <col min="7381" max="7381" width="2.83203125" style="4" customWidth="1"/>
    <col min="7382" max="7382" width="3.08203125" style="4"/>
    <col min="7383" max="7383" width="4.58203125" style="4" customWidth="1"/>
    <col min="7384" max="7389" width="3.08203125" style="4"/>
    <col min="7390" max="7390" width="5.25" style="4" customWidth="1"/>
    <col min="7391" max="7411" width="3.08203125" style="4"/>
    <col min="7412" max="7422" width="0" style="4" hidden="1" customWidth="1"/>
    <col min="7423" max="7600" width="3.08203125" style="4"/>
    <col min="7601" max="7601" width="5.75" style="4" customWidth="1"/>
    <col min="7602" max="7604" width="3.08203125" style="4"/>
    <col min="7605" max="7605" width="7.25" style="4" customWidth="1"/>
    <col min="7606" max="7606" width="4.83203125" style="4" customWidth="1"/>
    <col min="7607" max="7634" width="3.08203125" style="4"/>
    <col min="7635" max="7635" width="4.33203125" style="4" customWidth="1"/>
    <col min="7636" max="7636" width="3.08203125" style="4"/>
    <col min="7637" max="7637" width="2.83203125" style="4" customWidth="1"/>
    <col min="7638" max="7638" width="3.08203125" style="4"/>
    <col min="7639" max="7639" width="4.58203125" style="4" customWidth="1"/>
    <col min="7640" max="7645" width="3.08203125" style="4"/>
    <col min="7646" max="7646" width="5.25" style="4" customWidth="1"/>
    <col min="7647" max="7667" width="3.08203125" style="4"/>
    <col min="7668" max="7678" width="0" style="4" hidden="1" customWidth="1"/>
    <col min="7679" max="7856" width="3.08203125" style="4"/>
    <col min="7857" max="7857" width="5.75" style="4" customWidth="1"/>
    <col min="7858" max="7860" width="3.08203125" style="4"/>
    <col min="7861" max="7861" width="7.25" style="4" customWidth="1"/>
    <col min="7862" max="7862" width="4.83203125" style="4" customWidth="1"/>
    <col min="7863" max="7890" width="3.08203125" style="4"/>
    <col min="7891" max="7891" width="4.33203125" style="4" customWidth="1"/>
    <col min="7892" max="7892" width="3.08203125" style="4"/>
    <col min="7893" max="7893" width="2.83203125" style="4" customWidth="1"/>
    <col min="7894" max="7894" width="3.08203125" style="4"/>
    <col min="7895" max="7895" width="4.58203125" style="4" customWidth="1"/>
    <col min="7896" max="7901" width="3.08203125" style="4"/>
    <col min="7902" max="7902" width="5.25" style="4" customWidth="1"/>
    <col min="7903" max="7923" width="3.08203125" style="4"/>
    <col min="7924" max="7934" width="0" style="4" hidden="1" customWidth="1"/>
    <col min="7935" max="8112" width="3.08203125" style="4"/>
    <col min="8113" max="8113" width="5.75" style="4" customWidth="1"/>
    <col min="8114" max="8116" width="3.08203125" style="4"/>
    <col min="8117" max="8117" width="7.25" style="4" customWidth="1"/>
    <col min="8118" max="8118" width="4.83203125" style="4" customWidth="1"/>
    <col min="8119" max="8146" width="3.08203125" style="4"/>
    <col min="8147" max="8147" width="4.33203125" style="4" customWidth="1"/>
    <col min="8148" max="8148" width="3.08203125" style="4"/>
    <col min="8149" max="8149" width="2.83203125" style="4" customWidth="1"/>
    <col min="8150" max="8150" width="3.08203125" style="4"/>
    <col min="8151" max="8151" width="4.58203125" style="4" customWidth="1"/>
    <col min="8152" max="8157" width="3.08203125" style="4"/>
    <col min="8158" max="8158" width="5.25" style="4" customWidth="1"/>
    <col min="8159" max="8179" width="3.08203125" style="4"/>
    <col min="8180" max="8190" width="0" style="4" hidden="1" customWidth="1"/>
    <col min="8191" max="8368" width="3.08203125" style="4"/>
    <col min="8369" max="8369" width="5.75" style="4" customWidth="1"/>
    <col min="8370" max="8372" width="3.08203125" style="4"/>
    <col min="8373" max="8373" width="7.25" style="4" customWidth="1"/>
    <col min="8374" max="8374" width="4.83203125" style="4" customWidth="1"/>
    <col min="8375" max="8402" width="3.08203125" style="4"/>
    <col min="8403" max="8403" width="4.33203125" style="4" customWidth="1"/>
    <col min="8404" max="8404" width="3.08203125" style="4"/>
    <col min="8405" max="8405" width="2.83203125" style="4" customWidth="1"/>
    <col min="8406" max="8406" width="3.08203125" style="4"/>
    <col min="8407" max="8407" width="4.58203125" style="4" customWidth="1"/>
    <col min="8408" max="8413" width="3.08203125" style="4"/>
    <col min="8414" max="8414" width="5.25" style="4" customWidth="1"/>
    <col min="8415" max="8435" width="3.08203125" style="4"/>
    <col min="8436" max="8446" width="0" style="4" hidden="1" customWidth="1"/>
    <col min="8447" max="8624" width="3.08203125" style="4"/>
    <col min="8625" max="8625" width="5.75" style="4" customWidth="1"/>
    <col min="8626" max="8628" width="3.08203125" style="4"/>
    <col min="8629" max="8629" width="7.25" style="4" customWidth="1"/>
    <col min="8630" max="8630" width="4.83203125" style="4" customWidth="1"/>
    <col min="8631" max="8658" width="3.08203125" style="4"/>
    <col min="8659" max="8659" width="4.33203125" style="4" customWidth="1"/>
    <col min="8660" max="8660" width="3.08203125" style="4"/>
    <col min="8661" max="8661" width="2.83203125" style="4" customWidth="1"/>
    <col min="8662" max="8662" width="3.08203125" style="4"/>
    <col min="8663" max="8663" width="4.58203125" style="4" customWidth="1"/>
    <col min="8664" max="8669" width="3.08203125" style="4"/>
    <col min="8670" max="8670" width="5.25" style="4" customWidth="1"/>
    <col min="8671" max="8691" width="3.08203125" style="4"/>
    <col min="8692" max="8702" width="0" style="4" hidden="1" customWidth="1"/>
    <col min="8703" max="8880" width="3.08203125" style="4"/>
    <col min="8881" max="8881" width="5.75" style="4" customWidth="1"/>
    <col min="8882" max="8884" width="3.08203125" style="4"/>
    <col min="8885" max="8885" width="7.25" style="4" customWidth="1"/>
    <col min="8886" max="8886" width="4.83203125" style="4" customWidth="1"/>
    <col min="8887" max="8914" width="3.08203125" style="4"/>
    <col min="8915" max="8915" width="4.33203125" style="4" customWidth="1"/>
    <col min="8916" max="8916" width="3.08203125" style="4"/>
    <col min="8917" max="8917" width="2.83203125" style="4" customWidth="1"/>
    <col min="8918" max="8918" width="3.08203125" style="4"/>
    <col min="8919" max="8919" width="4.58203125" style="4" customWidth="1"/>
    <col min="8920" max="8925" width="3.08203125" style="4"/>
    <col min="8926" max="8926" width="5.25" style="4" customWidth="1"/>
    <col min="8927" max="8947" width="3.08203125" style="4"/>
    <col min="8948" max="8958" width="0" style="4" hidden="1" customWidth="1"/>
    <col min="8959" max="9136" width="3.08203125" style="4"/>
    <col min="9137" max="9137" width="5.75" style="4" customWidth="1"/>
    <col min="9138" max="9140" width="3.08203125" style="4"/>
    <col min="9141" max="9141" width="7.25" style="4" customWidth="1"/>
    <col min="9142" max="9142" width="4.83203125" style="4" customWidth="1"/>
    <col min="9143" max="9170" width="3.08203125" style="4"/>
    <col min="9171" max="9171" width="4.33203125" style="4" customWidth="1"/>
    <col min="9172" max="9172" width="3.08203125" style="4"/>
    <col min="9173" max="9173" width="2.83203125" style="4" customWidth="1"/>
    <col min="9174" max="9174" width="3.08203125" style="4"/>
    <col min="9175" max="9175" width="4.58203125" style="4" customWidth="1"/>
    <col min="9176" max="9181" width="3.08203125" style="4"/>
    <col min="9182" max="9182" width="5.25" style="4" customWidth="1"/>
    <col min="9183" max="9203" width="3.08203125" style="4"/>
    <col min="9204" max="9214" width="0" style="4" hidden="1" customWidth="1"/>
    <col min="9215" max="9392" width="3.08203125" style="4"/>
    <col min="9393" max="9393" width="5.75" style="4" customWidth="1"/>
    <col min="9394" max="9396" width="3.08203125" style="4"/>
    <col min="9397" max="9397" width="7.25" style="4" customWidth="1"/>
    <col min="9398" max="9398" width="4.83203125" style="4" customWidth="1"/>
    <col min="9399" max="9426" width="3.08203125" style="4"/>
    <col min="9427" max="9427" width="4.33203125" style="4" customWidth="1"/>
    <col min="9428" max="9428" width="3.08203125" style="4"/>
    <col min="9429" max="9429" width="2.83203125" style="4" customWidth="1"/>
    <col min="9430" max="9430" width="3.08203125" style="4"/>
    <col min="9431" max="9431" width="4.58203125" style="4" customWidth="1"/>
    <col min="9432" max="9437" width="3.08203125" style="4"/>
    <col min="9438" max="9438" width="5.25" style="4" customWidth="1"/>
    <col min="9439" max="9459" width="3.08203125" style="4"/>
    <col min="9460" max="9470" width="0" style="4" hidden="1" customWidth="1"/>
    <col min="9471" max="9648" width="3.08203125" style="4"/>
    <col min="9649" max="9649" width="5.75" style="4" customWidth="1"/>
    <col min="9650" max="9652" width="3.08203125" style="4"/>
    <col min="9653" max="9653" width="7.25" style="4" customWidth="1"/>
    <col min="9654" max="9654" width="4.83203125" style="4" customWidth="1"/>
    <col min="9655" max="9682" width="3.08203125" style="4"/>
    <col min="9683" max="9683" width="4.33203125" style="4" customWidth="1"/>
    <col min="9684" max="9684" width="3.08203125" style="4"/>
    <col min="9685" max="9685" width="2.83203125" style="4" customWidth="1"/>
    <col min="9686" max="9686" width="3.08203125" style="4"/>
    <col min="9687" max="9687" width="4.58203125" style="4" customWidth="1"/>
    <col min="9688" max="9693" width="3.08203125" style="4"/>
    <col min="9694" max="9694" width="5.25" style="4" customWidth="1"/>
    <col min="9695" max="9715" width="3.08203125" style="4"/>
    <col min="9716" max="9726" width="0" style="4" hidden="1" customWidth="1"/>
    <col min="9727" max="9904" width="3.08203125" style="4"/>
    <col min="9905" max="9905" width="5.75" style="4" customWidth="1"/>
    <col min="9906" max="9908" width="3.08203125" style="4"/>
    <col min="9909" max="9909" width="7.25" style="4" customWidth="1"/>
    <col min="9910" max="9910" width="4.83203125" style="4" customWidth="1"/>
    <col min="9911" max="9938" width="3.08203125" style="4"/>
    <col min="9939" max="9939" width="4.33203125" style="4" customWidth="1"/>
    <col min="9940" max="9940" width="3.08203125" style="4"/>
    <col min="9941" max="9941" width="2.83203125" style="4" customWidth="1"/>
    <col min="9942" max="9942" width="3.08203125" style="4"/>
    <col min="9943" max="9943" width="4.58203125" style="4" customWidth="1"/>
    <col min="9944" max="9949" width="3.08203125" style="4"/>
    <col min="9950" max="9950" width="5.25" style="4" customWidth="1"/>
    <col min="9951" max="9971" width="3.08203125" style="4"/>
    <col min="9972" max="9982" width="0" style="4" hidden="1" customWidth="1"/>
    <col min="9983" max="10160" width="3.08203125" style="4"/>
    <col min="10161" max="10161" width="5.75" style="4" customWidth="1"/>
    <col min="10162" max="10164" width="3.08203125" style="4"/>
    <col min="10165" max="10165" width="7.25" style="4" customWidth="1"/>
    <col min="10166" max="10166" width="4.83203125" style="4" customWidth="1"/>
    <col min="10167" max="10194" width="3.08203125" style="4"/>
    <col min="10195" max="10195" width="4.33203125" style="4" customWidth="1"/>
    <col min="10196" max="10196" width="3.08203125" style="4"/>
    <col min="10197" max="10197" width="2.83203125" style="4" customWidth="1"/>
    <col min="10198" max="10198" width="3.08203125" style="4"/>
    <col min="10199" max="10199" width="4.58203125" style="4" customWidth="1"/>
    <col min="10200" max="10205" width="3.08203125" style="4"/>
    <col min="10206" max="10206" width="5.25" style="4" customWidth="1"/>
    <col min="10207" max="10227" width="3.08203125" style="4"/>
    <col min="10228" max="10238" width="0" style="4" hidden="1" customWidth="1"/>
    <col min="10239" max="10416" width="3.08203125" style="4"/>
    <col min="10417" max="10417" width="5.75" style="4" customWidth="1"/>
    <col min="10418" max="10420" width="3.08203125" style="4"/>
    <col min="10421" max="10421" width="7.25" style="4" customWidth="1"/>
    <col min="10422" max="10422" width="4.83203125" style="4" customWidth="1"/>
    <col min="10423" max="10450" width="3.08203125" style="4"/>
    <col min="10451" max="10451" width="4.33203125" style="4" customWidth="1"/>
    <col min="10452" max="10452" width="3.08203125" style="4"/>
    <col min="10453" max="10453" width="2.83203125" style="4" customWidth="1"/>
    <col min="10454" max="10454" width="3.08203125" style="4"/>
    <col min="10455" max="10455" width="4.58203125" style="4" customWidth="1"/>
    <col min="10456" max="10461" width="3.08203125" style="4"/>
    <col min="10462" max="10462" width="5.25" style="4" customWidth="1"/>
    <col min="10463" max="10483" width="3.08203125" style="4"/>
    <col min="10484" max="10494" width="0" style="4" hidden="1" customWidth="1"/>
    <col min="10495" max="10672" width="3.08203125" style="4"/>
    <col min="10673" max="10673" width="5.75" style="4" customWidth="1"/>
    <col min="10674" max="10676" width="3.08203125" style="4"/>
    <col min="10677" max="10677" width="7.25" style="4" customWidth="1"/>
    <col min="10678" max="10678" width="4.83203125" style="4" customWidth="1"/>
    <col min="10679" max="10706" width="3.08203125" style="4"/>
    <col min="10707" max="10707" width="4.33203125" style="4" customWidth="1"/>
    <col min="10708" max="10708" width="3.08203125" style="4"/>
    <col min="10709" max="10709" width="2.83203125" style="4" customWidth="1"/>
    <col min="10710" max="10710" width="3.08203125" style="4"/>
    <col min="10711" max="10711" width="4.58203125" style="4" customWidth="1"/>
    <col min="10712" max="10717" width="3.08203125" style="4"/>
    <col min="10718" max="10718" width="5.25" style="4" customWidth="1"/>
    <col min="10719" max="10739" width="3.08203125" style="4"/>
    <col min="10740" max="10750" width="0" style="4" hidden="1" customWidth="1"/>
    <col min="10751" max="10928" width="3.08203125" style="4"/>
    <col min="10929" max="10929" width="5.75" style="4" customWidth="1"/>
    <col min="10930" max="10932" width="3.08203125" style="4"/>
    <col min="10933" max="10933" width="7.25" style="4" customWidth="1"/>
    <col min="10934" max="10934" width="4.83203125" style="4" customWidth="1"/>
    <col min="10935" max="10962" width="3.08203125" style="4"/>
    <col min="10963" max="10963" width="4.33203125" style="4" customWidth="1"/>
    <col min="10964" max="10964" width="3.08203125" style="4"/>
    <col min="10965" max="10965" width="2.83203125" style="4" customWidth="1"/>
    <col min="10966" max="10966" width="3.08203125" style="4"/>
    <col min="10967" max="10967" width="4.58203125" style="4" customWidth="1"/>
    <col min="10968" max="10973" width="3.08203125" style="4"/>
    <col min="10974" max="10974" width="5.25" style="4" customWidth="1"/>
    <col min="10975" max="10995" width="3.08203125" style="4"/>
    <col min="10996" max="11006" width="0" style="4" hidden="1" customWidth="1"/>
    <col min="11007" max="11184" width="3.08203125" style="4"/>
    <col min="11185" max="11185" width="5.75" style="4" customWidth="1"/>
    <col min="11186" max="11188" width="3.08203125" style="4"/>
    <col min="11189" max="11189" width="7.25" style="4" customWidth="1"/>
    <col min="11190" max="11190" width="4.83203125" style="4" customWidth="1"/>
    <col min="11191" max="11218" width="3.08203125" style="4"/>
    <col min="11219" max="11219" width="4.33203125" style="4" customWidth="1"/>
    <col min="11220" max="11220" width="3.08203125" style="4"/>
    <col min="11221" max="11221" width="2.83203125" style="4" customWidth="1"/>
    <col min="11222" max="11222" width="3.08203125" style="4"/>
    <col min="11223" max="11223" width="4.58203125" style="4" customWidth="1"/>
    <col min="11224" max="11229" width="3.08203125" style="4"/>
    <col min="11230" max="11230" width="5.25" style="4" customWidth="1"/>
    <col min="11231" max="11251" width="3.08203125" style="4"/>
    <col min="11252" max="11262" width="0" style="4" hidden="1" customWidth="1"/>
    <col min="11263" max="11440" width="3.08203125" style="4"/>
    <col min="11441" max="11441" width="5.75" style="4" customWidth="1"/>
    <col min="11442" max="11444" width="3.08203125" style="4"/>
    <col min="11445" max="11445" width="7.25" style="4" customWidth="1"/>
    <col min="11446" max="11446" width="4.83203125" style="4" customWidth="1"/>
    <col min="11447" max="11474" width="3.08203125" style="4"/>
    <col min="11475" max="11475" width="4.33203125" style="4" customWidth="1"/>
    <col min="11476" max="11476" width="3.08203125" style="4"/>
    <col min="11477" max="11477" width="2.83203125" style="4" customWidth="1"/>
    <col min="11478" max="11478" width="3.08203125" style="4"/>
    <col min="11479" max="11479" width="4.58203125" style="4" customWidth="1"/>
    <col min="11480" max="11485" width="3.08203125" style="4"/>
    <col min="11486" max="11486" width="5.25" style="4" customWidth="1"/>
    <col min="11487" max="11507" width="3.08203125" style="4"/>
    <col min="11508" max="11518" width="0" style="4" hidden="1" customWidth="1"/>
    <col min="11519" max="11696" width="3.08203125" style="4"/>
    <col min="11697" max="11697" width="5.75" style="4" customWidth="1"/>
    <col min="11698" max="11700" width="3.08203125" style="4"/>
    <col min="11701" max="11701" width="7.25" style="4" customWidth="1"/>
    <col min="11702" max="11702" width="4.83203125" style="4" customWidth="1"/>
    <col min="11703" max="11730" width="3.08203125" style="4"/>
    <col min="11731" max="11731" width="4.33203125" style="4" customWidth="1"/>
    <col min="11732" max="11732" width="3.08203125" style="4"/>
    <col min="11733" max="11733" width="2.83203125" style="4" customWidth="1"/>
    <col min="11734" max="11734" width="3.08203125" style="4"/>
    <col min="11735" max="11735" width="4.58203125" style="4" customWidth="1"/>
    <col min="11736" max="11741" width="3.08203125" style="4"/>
    <col min="11742" max="11742" width="5.25" style="4" customWidth="1"/>
    <col min="11743" max="11763" width="3.08203125" style="4"/>
    <col min="11764" max="11774" width="0" style="4" hidden="1" customWidth="1"/>
    <col min="11775" max="11952" width="3.08203125" style="4"/>
    <col min="11953" max="11953" width="5.75" style="4" customWidth="1"/>
    <col min="11954" max="11956" width="3.08203125" style="4"/>
    <col min="11957" max="11957" width="7.25" style="4" customWidth="1"/>
    <col min="11958" max="11958" width="4.83203125" style="4" customWidth="1"/>
    <col min="11959" max="11986" width="3.08203125" style="4"/>
    <col min="11987" max="11987" width="4.33203125" style="4" customWidth="1"/>
    <col min="11988" max="11988" width="3.08203125" style="4"/>
    <col min="11989" max="11989" width="2.83203125" style="4" customWidth="1"/>
    <col min="11990" max="11990" width="3.08203125" style="4"/>
    <col min="11991" max="11991" width="4.58203125" style="4" customWidth="1"/>
    <col min="11992" max="11997" width="3.08203125" style="4"/>
    <col min="11998" max="11998" width="5.25" style="4" customWidth="1"/>
    <col min="11999" max="12019" width="3.08203125" style="4"/>
    <col min="12020" max="12030" width="0" style="4" hidden="1" customWidth="1"/>
    <col min="12031" max="12208" width="3.08203125" style="4"/>
    <col min="12209" max="12209" width="5.75" style="4" customWidth="1"/>
    <col min="12210" max="12212" width="3.08203125" style="4"/>
    <col min="12213" max="12213" width="7.25" style="4" customWidth="1"/>
    <col min="12214" max="12214" width="4.83203125" style="4" customWidth="1"/>
    <col min="12215" max="12242" width="3.08203125" style="4"/>
    <col min="12243" max="12243" width="4.33203125" style="4" customWidth="1"/>
    <col min="12244" max="12244" width="3.08203125" style="4"/>
    <col min="12245" max="12245" width="2.83203125" style="4" customWidth="1"/>
    <col min="12246" max="12246" width="3.08203125" style="4"/>
    <col min="12247" max="12247" width="4.58203125" style="4" customWidth="1"/>
    <col min="12248" max="12253" width="3.08203125" style="4"/>
    <col min="12254" max="12254" width="5.25" style="4" customWidth="1"/>
    <col min="12255" max="12275" width="3.08203125" style="4"/>
    <col min="12276" max="12286" width="0" style="4" hidden="1" customWidth="1"/>
    <col min="12287" max="12464" width="3.08203125" style="4"/>
    <col min="12465" max="12465" width="5.75" style="4" customWidth="1"/>
    <col min="12466" max="12468" width="3.08203125" style="4"/>
    <col min="12469" max="12469" width="7.25" style="4" customWidth="1"/>
    <col min="12470" max="12470" width="4.83203125" style="4" customWidth="1"/>
    <col min="12471" max="12498" width="3.08203125" style="4"/>
    <col min="12499" max="12499" width="4.33203125" style="4" customWidth="1"/>
    <col min="12500" max="12500" width="3.08203125" style="4"/>
    <col min="12501" max="12501" width="2.83203125" style="4" customWidth="1"/>
    <col min="12502" max="12502" width="3.08203125" style="4"/>
    <col min="12503" max="12503" width="4.58203125" style="4" customWidth="1"/>
    <col min="12504" max="12509" width="3.08203125" style="4"/>
    <col min="12510" max="12510" width="5.25" style="4" customWidth="1"/>
    <col min="12511" max="12531" width="3.08203125" style="4"/>
    <col min="12532" max="12542" width="0" style="4" hidden="1" customWidth="1"/>
    <col min="12543" max="12720" width="3.08203125" style="4"/>
    <col min="12721" max="12721" width="5.75" style="4" customWidth="1"/>
    <col min="12722" max="12724" width="3.08203125" style="4"/>
    <col min="12725" max="12725" width="7.25" style="4" customWidth="1"/>
    <col min="12726" max="12726" width="4.83203125" style="4" customWidth="1"/>
    <col min="12727" max="12754" width="3.08203125" style="4"/>
    <col min="12755" max="12755" width="4.33203125" style="4" customWidth="1"/>
    <col min="12756" max="12756" width="3.08203125" style="4"/>
    <col min="12757" max="12757" width="2.83203125" style="4" customWidth="1"/>
    <col min="12758" max="12758" width="3.08203125" style="4"/>
    <col min="12759" max="12759" width="4.58203125" style="4" customWidth="1"/>
    <col min="12760" max="12765" width="3.08203125" style="4"/>
    <col min="12766" max="12766" width="5.25" style="4" customWidth="1"/>
    <col min="12767" max="12787" width="3.08203125" style="4"/>
    <col min="12788" max="12798" width="0" style="4" hidden="1" customWidth="1"/>
    <col min="12799" max="12976" width="3.08203125" style="4"/>
    <col min="12977" max="12977" width="5.75" style="4" customWidth="1"/>
    <col min="12978" max="12980" width="3.08203125" style="4"/>
    <col min="12981" max="12981" width="7.25" style="4" customWidth="1"/>
    <col min="12982" max="12982" width="4.83203125" style="4" customWidth="1"/>
    <col min="12983" max="13010" width="3.08203125" style="4"/>
    <col min="13011" max="13011" width="4.33203125" style="4" customWidth="1"/>
    <col min="13012" max="13012" width="3.08203125" style="4"/>
    <col min="13013" max="13013" width="2.83203125" style="4" customWidth="1"/>
    <col min="13014" max="13014" width="3.08203125" style="4"/>
    <col min="13015" max="13015" width="4.58203125" style="4" customWidth="1"/>
    <col min="13016" max="13021" width="3.08203125" style="4"/>
    <col min="13022" max="13022" width="5.25" style="4" customWidth="1"/>
    <col min="13023" max="13043" width="3.08203125" style="4"/>
    <col min="13044" max="13054" width="0" style="4" hidden="1" customWidth="1"/>
    <col min="13055" max="13232" width="3.08203125" style="4"/>
    <col min="13233" max="13233" width="5.75" style="4" customWidth="1"/>
    <col min="13234" max="13236" width="3.08203125" style="4"/>
    <col min="13237" max="13237" width="7.25" style="4" customWidth="1"/>
    <col min="13238" max="13238" width="4.83203125" style="4" customWidth="1"/>
    <col min="13239" max="13266" width="3.08203125" style="4"/>
    <col min="13267" max="13267" width="4.33203125" style="4" customWidth="1"/>
    <col min="13268" max="13268" width="3.08203125" style="4"/>
    <col min="13269" max="13269" width="2.83203125" style="4" customWidth="1"/>
    <col min="13270" max="13270" width="3.08203125" style="4"/>
    <col min="13271" max="13271" width="4.58203125" style="4" customWidth="1"/>
    <col min="13272" max="13277" width="3.08203125" style="4"/>
    <col min="13278" max="13278" width="5.25" style="4" customWidth="1"/>
    <col min="13279" max="13299" width="3.08203125" style="4"/>
    <col min="13300" max="13310" width="0" style="4" hidden="1" customWidth="1"/>
    <col min="13311" max="13488" width="3.08203125" style="4"/>
    <col min="13489" max="13489" width="5.75" style="4" customWidth="1"/>
    <col min="13490" max="13492" width="3.08203125" style="4"/>
    <col min="13493" max="13493" width="7.25" style="4" customWidth="1"/>
    <col min="13494" max="13494" width="4.83203125" style="4" customWidth="1"/>
    <col min="13495" max="13522" width="3.08203125" style="4"/>
    <col min="13523" max="13523" width="4.33203125" style="4" customWidth="1"/>
    <col min="13524" max="13524" width="3.08203125" style="4"/>
    <col min="13525" max="13525" width="2.83203125" style="4" customWidth="1"/>
    <col min="13526" max="13526" width="3.08203125" style="4"/>
    <col min="13527" max="13527" width="4.58203125" style="4" customWidth="1"/>
    <col min="13528" max="13533" width="3.08203125" style="4"/>
    <col min="13534" max="13534" width="5.25" style="4" customWidth="1"/>
    <col min="13535" max="13555" width="3.08203125" style="4"/>
    <col min="13556" max="13566" width="0" style="4" hidden="1" customWidth="1"/>
    <col min="13567" max="13744" width="3.08203125" style="4"/>
    <col min="13745" max="13745" width="5.75" style="4" customWidth="1"/>
    <col min="13746" max="13748" width="3.08203125" style="4"/>
    <col min="13749" max="13749" width="7.25" style="4" customWidth="1"/>
    <col min="13750" max="13750" width="4.83203125" style="4" customWidth="1"/>
    <col min="13751" max="13778" width="3.08203125" style="4"/>
    <col min="13779" max="13779" width="4.33203125" style="4" customWidth="1"/>
    <col min="13780" max="13780" width="3.08203125" style="4"/>
    <col min="13781" max="13781" width="2.83203125" style="4" customWidth="1"/>
    <col min="13782" max="13782" width="3.08203125" style="4"/>
    <col min="13783" max="13783" width="4.58203125" style="4" customWidth="1"/>
    <col min="13784" max="13789" width="3.08203125" style="4"/>
    <col min="13790" max="13790" width="5.25" style="4" customWidth="1"/>
    <col min="13791" max="13811" width="3.08203125" style="4"/>
    <col min="13812" max="13822" width="0" style="4" hidden="1" customWidth="1"/>
    <col min="13823" max="14000" width="3.08203125" style="4"/>
    <col min="14001" max="14001" width="5.75" style="4" customWidth="1"/>
    <col min="14002" max="14004" width="3.08203125" style="4"/>
    <col min="14005" max="14005" width="7.25" style="4" customWidth="1"/>
    <col min="14006" max="14006" width="4.83203125" style="4" customWidth="1"/>
    <col min="14007" max="14034" width="3.08203125" style="4"/>
    <col min="14035" max="14035" width="4.33203125" style="4" customWidth="1"/>
    <col min="14036" max="14036" width="3.08203125" style="4"/>
    <col min="14037" max="14037" width="2.83203125" style="4" customWidth="1"/>
    <col min="14038" max="14038" width="3.08203125" style="4"/>
    <col min="14039" max="14039" width="4.58203125" style="4" customWidth="1"/>
    <col min="14040" max="14045" width="3.08203125" style="4"/>
    <col min="14046" max="14046" width="5.25" style="4" customWidth="1"/>
    <col min="14047" max="14067" width="3.08203125" style="4"/>
    <col min="14068" max="14078" width="0" style="4" hidden="1" customWidth="1"/>
    <col min="14079" max="14256" width="3.08203125" style="4"/>
    <col min="14257" max="14257" width="5.75" style="4" customWidth="1"/>
    <col min="14258" max="14260" width="3.08203125" style="4"/>
    <col min="14261" max="14261" width="7.25" style="4" customWidth="1"/>
    <col min="14262" max="14262" width="4.83203125" style="4" customWidth="1"/>
    <col min="14263" max="14290" width="3.08203125" style="4"/>
    <col min="14291" max="14291" width="4.33203125" style="4" customWidth="1"/>
    <col min="14292" max="14292" width="3.08203125" style="4"/>
    <col min="14293" max="14293" width="2.83203125" style="4" customWidth="1"/>
    <col min="14294" max="14294" width="3.08203125" style="4"/>
    <col min="14295" max="14295" width="4.58203125" style="4" customWidth="1"/>
    <col min="14296" max="14301" width="3.08203125" style="4"/>
    <col min="14302" max="14302" width="5.25" style="4" customWidth="1"/>
    <col min="14303" max="14323" width="3.08203125" style="4"/>
    <col min="14324" max="14334" width="0" style="4" hidden="1" customWidth="1"/>
    <col min="14335" max="14512" width="3.08203125" style="4"/>
    <col min="14513" max="14513" width="5.75" style="4" customWidth="1"/>
    <col min="14514" max="14516" width="3.08203125" style="4"/>
    <col min="14517" max="14517" width="7.25" style="4" customWidth="1"/>
    <col min="14518" max="14518" width="4.83203125" style="4" customWidth="1"/>
    <col min="14519" max="14546" width="3.08203125" style="4"/>
    <col min="14547" max="14547" width="4.33203125" style="4" customWidth="1"/>
    <col min="14548" max="14548" width="3.08203125" style="4"/>
    <col min="14549" max="14549" width="2.83203125" style="4" customWidth="1"/>
    <col min="14550" max="14550" width="3.08203125" style="4"/>
    <col min="14551" max="14551" width="4.58203125" style="4" customWidth="1"/>
    <col min="14552" max="14557" width="3.08203125" style="4"/>
    <col min="14558" max="14558" width="5.25" style="4" customWidth="1"/>
    <col min="14559" max="14579" width="3.08203125" style="4"/>
    <col min="14580" max="14590" width="0" style="4" hidden="1" customWidth="1"/>
    <col min="14591" max="14768" width="3.08203125" style="4"/>
    <col min="14769" max="14769" width="5.75" style="4" customWidth="1"/>
    <col min="14770" max="14772" width="3.08203125" style="4"/>
    <col min="14773" max="14773" width="7.25" style="4" customWidth="1"/>
    <col min="14774" max="14774" width="4.83203125" style="4" customWidth="1"/>
    <col min="14775" max="14802" width="3.08203125" style="4"/>
    <col min="14803" max="14803" width="4.33203125" style="4" customWidth="1"/>
    <col min="14804" max="14804" width="3.08203125" style="4"/>
    <col min="14805" max="14805" width="2.83203125" style="4" customWidth="1"/>
    <col min="14806" max="14806" width="3.08203125" style="4"/>
    <col min="14807" max="14807" width="4.58203125" style="4" customWidth="1"/>
    <col min="14808" max="14813" width="3.08203125" style="4"/>
    <col min="14814" max="14814" width="5.25" style="4" customWidth="1"/>
    <col min="14815" max="14835" width="3.08203125" style="4"/>
    <col min="14836" max="14846" width="0" style="4" hidden="1" customWidth="1"/>
    <col min="14847" max="15024" width="3.08203125" style="4"/>
    <col min="15025" max="15025" width="5.75" style="4" customWidth="1"/>
    <col min="15026" max="15028" width="3.08203125" style="4"/>
    <col min="15029" max="15029" width="7.25" style="4" customWidth="1"/>
    <col min="15030" max="15030" width="4.83203125" style="4" customWidth="1"/>
    <col min="15031" max="15058" width="3.08203125" style="4"/>
    <col min="15059" max="15059" width="4.33203125" style="4" customWidth="1"/>
    <col min="15060" max="15060" width="3.08203125" style="4"/>
    <col min="15061" max="15061" width="2.83203125" style="4" customWidth="1"/>
    <col min="15062" max="15062" width="3.08203125" style="4"/>
    <col min="15063" max="15063" width="4.58203125" style="4" customWidth="1"/>
    <col min="15064" max="15069" width="3.08203125" style="4"/>
    <col min="15070" max="15070" width="5.25" style="4" customWidth="1"/>
    <col min="15071" max="15091" width="3.08203125" style="4"/>
    <col min="15092" max="15102" width="0" style="4" hidden="1" customWidth="1"/>
    <col min="15103" max="15280" width="3.08203125" style="4"/>
    <col min="15281" max="15281" width="5.75" style="4" customWidth="1"/>
    <col min="15282" max="15284" width="3.08203125" style="4"/>
    <col min="15285" max="15285" width="7.25" style="4" customWidth="1"/>
    <col min="15286" max="15286" width="4.83203125" style="4" customWidth="1"/>
    <col min="15287" max="15314" width="3.08203125" style="4"/>
    <col min="15315" max="15315" width="4.33203125" style="4" customWidth="1"/>
    <col min="15316" max="15316" width="3.08203125" style="4"/>
    <col min="15317" max="15317" width="2.83203125" style="4" customWidth="1"/>
    <col min="15318" max="15318" width="3.08203125" style="4"/>
    <col min="15319" max="15319" width="4.58203125" style="4" customWidth="1"/>
    <col min="15320" max="15325" width="3.08203125" style="4"/>
    <col min="15326" max="15326" width="5.25" style="4" customWidth="1"/>
    <col min="15327" max="15347" width="3.08203125" style="4"/>
    <col min="15348" max="15358" width="0" style="4" hidden="1" customWidth="1"/>
    <col min="15359" max="15536" width="3.08203125" style="4"/>
    <col min="15537" max="15537" width="5.75" style="4" customWidth="1"/>
    <col min="15538" max="15540" width="3.08203125" style="4"/>
    <col min="15541" max="15541" width="7.25" style="4" customWidth="1"/>
    <col min="15542" max="15542" width="4.83203125" style="4" customWidth="1"/>
    <col min="15543" max="15570" width="3.08203125" style="4"/>
    <col min="15571" max="15571" width="4.33203125" style="4" customWidth="1"/>
    <col min="15572" max="15572" width="3.08203125" style="4"/>
    <col min="15573" max="15573" width="2.83203125" style="4" customWidth="1"/>
    <col min="15574" max="15574" width="3.08203125" style="4"/>
    <col min="15575" max="15575" width="4.58203125" style="4" customWidth="1"/>
    <col min="15576" max="15581" width="3.08203125" style="4"/>
    <col min="15582" max="15582" width="5.25" style="4" customWidth="1"/>
    <col min="15583" max="15603" width="3.08203125" style="4"/>
    <col min="15604" max="15614" width="0" style="4" hidden="1" customWidth="1"/>
    <col min="15615" max="15792" width="3.08203125" style="4"/>
    <col min="15793" max="15793" width="5.75" style="4" customWidth="1"/>
    <col min="15794" max="15796" width="3.08203125" style="4"/>
    <col min="15797" max="15797" width="7.25" style="4" customWidth="1"/>
    <col min="15798" max="15798" width="4.83203125" style="4" customWidth="1"/>
    <col min="15799" max="15826" width="3.08203125" style="4"/>
    <col min="15827" max="15827" width="4.33203125" style="4" customWidth="1"/>
    <col min="15828" max="15828" width="3.08203125" style="4"/>
    <col min="15829" max="15829" width="2.83203125" style="4" customWidth="1"/>
    <col min="15830" max="15830" width="3.08203125" style="4"/>
    <col min="15831" max="15831" width="4.58203125" style="4" customWidth="1"/>
    <col min="15832" max="15837" width="3.08203125" style="4"/>
    <col min="15838" max="15838" width="5.25" style="4" customWidth="1"/>
    <col min="15839" max="15859" width="3.08203125" style="4"/>
    <col min="15860" max="15870" width="0" style="4" hidden="1" customWidth="1"/>
    <col min="15871" max="16048" width="3.08203125" style="4"/>
    <col min="16049" max="16049" width="5.75" style="4" customWidth="1"/>
    <col min="16050" max="16052" width="3.08203125" style="4"/>
    <col min="16053" max="16053" width="7.25" style="4" customWidth="1"/>
    <col min="16054" max="16054" width="4.83203125" style="4" customWidth="1"/>
    <col min="16055" max="16082" width="3.08203125" style="4"/>
    <col min="16083" max="16083" width="4.33203125" style="4" customWidth="1"/>
    <col min="16084" max="16084" width="3.08203125" style="4"/>
    <col min="16085" max="16085" width="2.83203125" style="4" customWidth="1"/>
    <col min="16086" max="16086" width="3.08203125" style="4"/>
    <col min="16087" max="16087" width="4.58203125" style="4" customWidth="1"/>
    <col min="16088" max="16093" width="3.08203125" style="4"/>
    <col min="16094" max="16094" width="5.25" style="4" customWidth="1"/>
    <col min="16095" max="16115" width="3.08203125" style="4"/>
    <col min="16116" max="16126" width="0" style="4" hidden="1" customWidth="1"/>
    <col min="16127" max="16384" width="3.08203125" style="4"/>
  </cols>
  <sheetData>
    <row r="1" spans="1:28" s="2" customFormat="1" ht="7" customHeight="1" x14ac:dyDescent="0.55000000000000004">
      <c r="A1" s="1"/>
      <c r="B1" s="1"/>
      <c r="C1" s="1"/>
      <c r="E1" s="9"/>
    </row>
    <row r="2" spans="1:28" ht="30" customHeight="1" x14ac:dyDescent="0.2">
      <c r="A2" s="4"/>
      <c r="B2" s="18" t="s">
        <v>0</v>
      </c>
      <c r="C2" s="19"/>
      <c r="D2" s="19"/>
      <c r="E2" s="19"/>
      <c r="F2" s="8"/>
    </row>
    <row r="3" spans="1:28" s="2" customFormat="1" ht="30" customHeight="1" x14ac:dyDescent="0.55000000000000004">
      <c r="B3" s="19"/>
      <c r="C3" s="19"/>
      <c r="D3" s="19"/>
      <c r="E3" s="19"/>
      <c r="F3" s="8"/>
    </row>
    <row r="4" spans="1:28" s="2" customFormat="1" ht="7" customHeight="1" x14ac:dyDescent="0.55000000000000004">
      <c r="B4" s="10"/>
      <c r="C4" s="10"/>
      <c r="D4" s="10"/>
      <c r="E4" s="10"/>
      <c r="F4" s="8"/>
    </row>
    <row r="5" spans="1:28" s="5" customFormat="1" ht="15" customHeight="1" x14ac:dyDescent="0.2">
      <c r="A5" s="6"/>
      <c r="B5" s="6" t="s">
        <v>1</v>
      </c>
      <c r="C5" s="3"/>
      <c r="D5" s="3"/>
    </row>
    <row r="6" spans="1:28" s="5" customFormat="1" ht="7" customHeight="1" x14ac:dyDescent="0.2">
      <c r="A6" s="6"/>
      <c r="B6" s="6"/>
      <c r="C6" s="3"/>
      <c r="D6" s="3"/>
      <c r="F6" s="4"/>
      <c r="H6" s="4"/>
    </row>
    <row r="7" spans="1:28" s="5" customFormat="1" ht="15" customHeight="1" x14ac:dyDescent="0.2">
      <c r="A7" s="6"/>
      <c r="B7" s="6" t="s">
        <v>2</v>
      </c>
      <c r="C7" s="3"/>
      <c r="D7" s="3"/>
    </row>
    <row r="8" spans="1:28" s="5" customFormat="1" ht="15" customHeight="1" x14ac:dyDescent="0.2">
      <c r="A8" s="6"/>
      <c r="B8" s="6" t="s">
        <v>3</v>
      </c>
      <c r="C8" s="3"/>
      <c r="D8" s="3"/>
    </row>
    <row r="9" spans="1:28" s="5" customFormat="1" ht="7" customHeight="1" x14ac:dyDescent="0.2">
      <c r="A9" s="6"/>
      <c r="B9" s="6"/>
      <c r="C9" s="3"/>
      <c r="D9" s="3"/>
    </row>
    <row r="10" spans="1:28" s="11" customFormat="1" ht="35.25" customHeight="1" x14ac:dyDescent="0.2">
      <c r="B10" s="21" t="s">
        <v>4</v>
      </c>
      <c r="C10" s="21"/>
      <c r="D10" s="17" t="s">
        <v>5</v>
      </c>
      <c r="E10" s="17" t="s">
        <v>6</v>
      </c>
      <c r="F10" s="4"/>
      <c r="G10" s="4"/>
      <c r="H10" s="12"/>
      <c r="I10" s="12"/>
      <c r="J10" s="12"/>
      <c r="K10" s="12"/>
      <c r="L10" s="12"/>
      <c r="M10" s="12"/>
      <c r="N10" s="12"/>
      <c r="O10" s="12"/>
      <c r="P10" s="12"/>
      <c r="Q10" s="12"/>
      <c r="R10" s="12"/>
      <c r="S10" s="12"/>
      <c r="T10" s="12"/>
      <c r="U10" s="12"/>
      <c r="V10" s="12"/>
      <c r="W10" s="12"/>
      <c r="X10" s="12"/>
      <c r="Y10" s="12"/>
      <c r="Z10" s="12"/>
      <c r="AA10" s="12"/>
      <c r="AB10" s="12"/>
    </row>
    <row r="11" spans="1:28" s="11" customFormat="1" ht="35.25" customHeight="1" x14ac:dyDescent="0.2">
      <c r="B11" s="22" t="s">
        <v>7</v>
      </c>
      <c r="C11" s="22"/>
      <c r="D11" s="14" t="s">
        <v>8</v>
      </c>
      <c r="E11" s="14" t="s">
        <v>9</v>
      </c>
      <c r="F11" s="4"/>
      <c r="G11" s="4"/>
      <c r="H11" s="12"/>
      <c r="I11" s="12"/>
      <c r="J11" s="12"/>
      <c r="K11" s="12"/>
      <c r="L11" s="12"/>
      <c r="M11" s="12"/>
      <c r="N11" s="12"/>
      <c r="O11" s="12"/>
      <c r="P11" s="12"/>
      <c r="Q11" s="12"/>
      <c r="R11" s="12"/>
      <c r="S11" s="12"/>
      <c r="T11" s="12"/>
      <c r="U11" s="12"/>
      <c r="V11" s="12"/>
      <c r="W11" s="12"/>
      <c r="X11" s="12"/>
      <c r="Y11" s="12"/>
      <c r="Z11" s="12"/>
      <c r="AA11" s="12"/>
      <c r="AB11" s="12"/>
    </row>
    <row r="12" spans="1:28" s="11" customFormat="1" ht="35.25" customHeight="1" x14ac:dyDescent="0.2">
      <c r="B12" s="20">
        <f>ROW()-11</f>
        <v>1</v>
      </c>
      <c r="C12" s="20"/>
      <c r="D12" s="15"/>
      <c r="E12" s="16"/>
      <c r="F12" s="4"/>
      <c r="G12" s="4"/>
      <c r="H12" s="12"/>
      <c r="I12" s="12"/>
      <c r="J12" s="12"/>
      <c r="K12" s="12"/>
      <c r="L12" s="12"/>
      <c r="M12" s="12"/>
      <c r="N12" s="12"/>
      <c r="O12" s="12"/>
      <c r="P12" s="12"/>
      <c r="Q12" s="12"/>
      <c r="R12" s="12"/>
      <c r="S12" s="12"/>
      <c r="T12" s="12"/>
      <c r="U12" s="12"/>
      <c r="V12" s="12"/>
      <c r="W12" s="12"/>
      <c r="X12" s="12"/>
      <c r="Y12" s="12"/>
      <c r="Z12" s="12"/>
      <c r="AA12" s="12"/>
      <c r="AB12" s="12"/>
    </row>
    <row r="13" spans="1:28" s="11" customFormat="1" ht="35.25" customHeight="1" x14ac:dyDescent="0.2">
      <c r="B13" s="20">
        <f t="shared" ref="B13:B16" si="0">ROW()-11</f>
        <v>2</v>
      </c>
      <c r="C13" s="20"/>
      <c r="D13" s="15"/>
      <c r="E13" s="16"/>
      <c r="F13" s="4"/>
      <c r="G13" s="4"/>
      <c r="H13" s="12"/>
      <c r="I13" s="12"/>
      <c r="J13" s="12"/>
      <c r="K13" s="12"/>
      <c r="L13" s="12"/>
      <c r="M13" s="12"/>
      <c r="N13" s="12"/>
      <c r="O13" s="12"/>
      <c r="P13" s="12"/>
      <c r="Q13" s="12"/>
      <c r="R13" s="12"/>
      <c r="S13" s="12"/>
      <c r="T13" s="12"/>
      <c r="U13" s="12"/>
      <c r="V13" s="12"/>
      <c r="W13" s="12"/>
      <c r="X13" s="12"/>
      <c r="Y13" s="12"/>
      <c r="Z13" s="12"/>
      <c r="AA13" s="12"/>
      <c r="AB13" s="12"/>
    </row>
    <row r="14" spans="1:28" s="11" customFormat="1" ht="35.25" customHeight="1" x14ac:dyDescent="0.2">
      <c r="B14" s="20">
        <f t="shared" si="0"/>
        <v>3</v>
      </c>
      <c r="C14" s="20"/>
      <c r="D14" s="15"/>
      <c r="E14" s="16"/>
      <c r="F14" s="4"/>
      <c r="G14" s="4"/>
      <c r="H14" s="12"/>
      <c r="I14" s="12"/>
      <c r="J14" s="12"/>
      <c r="K14" s="12"/>
      <c r="L14" s="12"/>
      <c r="M14" s="12"/>
      <c r="N14" s="12"/>
      <c r="O14" s="12"/>
      <c r="P14" s="12"/>
      <c r="Q14" s="12"/>
      <c r="R14" s="12"/>
      <c r="S14" s="12"/>
      <c r="T14" s="12"/>
      <c r="U14" s="12"/>
      <c r="V14" s="12"/>
      <c r="W14" s="12"/>
      <c r="X14" s="12"/>
      <c r="Y14" s="12"/>
      <c r="Z14" s="12"/>
      <c r="AA14" s="12"/>
      <c r="AB14" s="12"/>
    </row>
    <row r="15" spans="1:28" s="11" customFormat="1" ht="35.25" customHeight="1" x14ac:dyDescent="0.2">
      <c r="B15" s="20">
        <f t="shared" si="0"/>
        <v>4</v>
      </c>
      <c r="C15" s="20"/>
      <c r="D15" s="15"/>
      <c r="E15" s="16"/>
      <c r="F15" s="4"/>
      <c r="G15" s="4"/>
      <c r="H15" s="12"/>
      <c r="I15" s="12"/>
      <c r="J15" s="12"/>
      <c r="K15" s="12"/>
      <c r="L15" s="12"/>
      <c r="M15" s="12"/>
      <c r="N15" s="12"/>
      <c r="O15" s="12"/>
      <c r="P15" s="12"/>
      <c r="Q15" s="12"/>
      <c r="R15" s="12"/>
      <c r="S15" s="12"/>
      <c r="T15" s="12"/>
      <c r="U15" s="12"/>
      <c r="V15" s="12"/>
      <c r="W15" s="12"/>
      <c r="X15" s="12"/>
      <c r="Y15" s="12"/>
      <c r="Z15" s="12"/>
      <c r="AA15" s="12"/>
      <c r="AB15" s="12"/>
    </row>
    <row r="16" spans="1:28" s="11" customFormat="1" ht="35.25" customHeight="1" x14ac:dyDescent="0.2">
      <c r="B16" s="20">
        <f t="shared" si="0"/>
        <v>5</v>
      </c>
      <c r="C16" s="20"/>
      <c r="D16" s="15"/>
      <c r="E16" s="16"/>
      <c r="F16" s="4"/>
      <c r="G16" s="4"/>
      <c r="H16" s="12"/>
      <c r="I16" s="12"/>
      <c r="J16" s="12"/>
      <c r="K16" s="12"/>
      <c r="L16" s="12"/>
      <c r="M16" s="12"/>
      <c r="N16" s="12"/>
      <c r="O16" s="12"/>
      <c r="P16" s="12"/>
      <c r="Q16" s="12"/>
      <c r="R16" s="12"/>
      <c r="S16" s="12"/>
      <c r="T16" s="12"/>
      <c r="U16" s="12"/>
      <c r="V16" s="12"/>
      <c r="W16" s="12"/>
      <c r="X16" s="12"/>
      <c r="Y16" s="12"/>
      <c r="Z16" s="12"/>
      <c r="AA16" s="12"/>
      <c r="AB16" s="12"/>
    </row>
    <row r="17" spans="1:5" s="2" customFormat="1" ht="8.15" customHeight="1" x14ac:dyDescent="0.55000000000000004"/>
    <row r="18" spans="1:5" s="2" customFormat="1" ht="8.15" customHeight="1" x14ac:dyDescent="0.55000000000000004"/>
    <row r="19" spans="1:5" s="2" customFormat="1" ht="30" customHeight="1" x14ac:dyDescent="0.55000000000000004"/>
    <row r="20" spans="1:5" s="2" customFormat="1" ht="30" customHeight="1" x14ac:dyDescent="0.2">
      <c r="A20" s="4"/>
      <c r="B20" s="4"/>
      <c r="C20" s="4"/>
      <c r="D20" s="4"/>
      <c r="E20" s="4"/>
    </row>
    <row r="21" spans="1:5" ht="30" customHeight="1" x14ac:dyDescent="0.2">
      <c r="A21" s="4"/>
      <c r="B21" s="4"/>
      <c r="C21" s="4"/>
      <c r="D21" s="4"/>
      <c r="E21" s="4"/>
    </row>
    <row r="22" spans="1:5" ht="30" customHeight="1" x14ac:dyDescent="0.2">
      <c r="A22" s="4"/>
      <c r="B22" s="4"/>
      <c r="C22" s="4"/>
      <c r="D22" s="4"/>
      <c r="E22" s="4"/>
    </row>
    <row r="23" spans="1:5" ht="30" customHeight="1" x14ac:dyDescent="0.2">
      <c r="A23" s="4"/>
      <c r="B23" s="4"/>
      <c r="C23" s="4"/>
      <c r="D23" s="4"/>
      <c r="E23" s="4"/>
    </row>
    <row r="24" spans="1:5" ht="30" customHeight="1" x14ac:dyDescent="0.2">
      <c r="A24" s="4"/>
      <c r="B24" s="4"/>
      <c r="C24" s="4"/>
      <c r="D24" s="4"/>
      <c r="E24" s="4"/>
    </row>
    <row r="25" spans="1:5" ht="30" customHeight="1" x14ac:dyDescent="0.2">
      <c r="A25" s="4"/>
      <c r="B25" s="4"/>
      <c r="C25" s="4"/>
      <c r="D25" s="4"/>
      <c r="E25" s="4"/>
    </row>
    <row r="26" spans="1:5" ht="30" customHeight="1" x14ac:dyDescent="0.2">
      <c r="A26" s="4"/>
      <c r="B26" s="4"/>
      <c r="C26" s="4"/>
      <c r="D26" s="4"/>
      <c r="E26" s="4"/>
    </row>
    <row r="27" spans="1:5" ht="30" customHeight="1" x14ac:dyDescent="0.2">
      <c r="A27" s="4"/>
      <c r="B27" s="4"/>
      <c r="C27" s="4"/>
      <c r="D27" s="4"/>
      <c r="E27" s="4"/>
    </row>
    <row r="28" spans="1:5" ht="30" customHeight="1" x14ac:dyDescent="0.2">
      <c r="A28" s="4"/>
      <c r="B28" s="4"/>
      <c r="C28" s="4"/>
      <c r="D28" s="4"/>
      <c r="E28" s="4"/>
    </row>
    <row r="29" spans="1:5" ht="30" customHeight="1" x14ac:dyDescent="0.2">
      <c r="A29" s="4"/>
      <c r="B29" s="4"/>
      <c r="C29" s="4"/>
      <c r="D29" s="4"/>
      <c r="E29" s="4"/>
    </row>
    <row r="30" spans="1:5" ht="30" customHeight="1" x14ac:dyDescent="0.2">
      <c r="A30" s="4"/>
      <c r="B30" s="4"/>
      <c r="C30" s="4"/>
      <c r="D30" s="4"/>
      <c r="E30" s="4"/>
    </row>
    <row r="31" spans="1:5" ht="30" customHeight="1" x14ac:dyDescent="0.2">
      <c r="A31" s="4"/>
      <c r="B31" s="4"/>
      <c r="C31" s="4"/>
      <c r="D31" s="4"/>
      <c r="E31" s="4"/>
    </row>
    <row r="32" spans="1:5" ht="30" customHeight="1" x14ac:dyDescent="0.2">
      <c r="A32" s="4"/>
      <c r="B32" s="4"/>
      <c r="C32" s="4"/>
      <c r="D32" s="4"/>
      <c r="E32" s="4"/>
    </row>
    <row r="33" s="4" customFormat="1" ht="30" customHeight="1" x14ac:dyDescent="0.2"/>
    <row r="34" s="4" customFormat="1" ht="30" customHeight="1" x14ac:dyDescent="0.2"/>
    <row r="35" s="4" customFormat="1" ht="30" customHeight="1" x14ac:dyDescent="0.2"/>
    <row r="36" s="4" customFormat="1" ht="30" customHeight="1" x14ac:dyDescent="0.2"/>
    <row r="37" s="4" customFormat="1" ht="30" customHeight="1" x14ac:dyDescent="0.2"/>
    <row r="38" s="4" customFormat="1" ht="30" customHeight="1" x14ac:dyDescent="0.2"/>
    <row r="39" s="4" customFormat="1" ht="30" customHeight="1" x14ac:dyDescent="0.2"/>
    <row r="40" s="4" customFormat="1" ht="30" customHeight="1" x14ac:dyDescent="0.2"/>
    <row r="41" s="4" customFormat="1" ht="30" customHeight="1" x14ac:dyDescent="0.2"/>
    <row r="42" s="4" customFormat="1" ht="30" customHeight="1" x14ac:dyDescent="0.2"/>
  </sheetData>
  <sheetProtection algorithmName="SHA-512" hashValue="b4G8XlbSjHzwbpk3t8t/id0eO8Pix1xgOdueyWpsFf3MyYkz7+s7BkGOpaDAEtpraC1V1yC/dZ1xXbOgJE05lA==" saltValue="Q6a9/9u76eQT7TUse+rj2g==" spinCount="100000" sheet="1" objects="1" scenarios="1"/>
  <mergeCells count="8">
    <mergeCell ref="B2:E3"/>
    <mergeCell ref="B14:C14"/>
    <mergeCell ref="B15:C15"/>
    <mergeCell ref="B16:C16"/>
    <mergeCell ref="B10:C10"/>
    <mergeCell ref="B11:C11"/>
    <mergeCell ref="B13:C13"/>
    <mergeCell ref="B12:C12"/>
  </mergeCells>
  <phoneticPr fontId="6"/>
  <conditionalFormatting sqref="D12:E16">
    <cfRule type="containsBlanks" dxfId="0" priority="1">
      <formula>LEN(TRIM(D12))=0</formula>
    </cfRule>
  </conditionalFormatting>
  <dataValidations count="5">
    <dataValidation type="list" allowBlank="1" showInputMessage="1" showErrorMessage="1" sqref="HK65511 RG65511 ABC65511 AKY65511 AUU65511 BEQ65511 BOM65511 BYI65511 CIE65511 CSA65511 DBW65511 DLS65511 DVO65511 EFK65511 EPG65511 EZC65511 FIY65511 FSU65511 GCQ65511 GMM65511 GWI65511 HGE65511 HQA65511 HZW65511 IJS65511 ITO65511 JDK65511 JNG65511 JXC65511 KGY65511 KQU65511 LAQ65511 LKM65511 LUI65511 MEE65511 MOA65511 MXW65511 NHS65511 NRO65511 OBK65511 OLG65511 OVC65511 PEY65511 POU65511 PYQ65511 QIM65511 QSI65511 RCE65511 RMA65511 RVW65511 SFS65511 SPO65511 SZK65511 TJG65511 TTC65511 UCY65511 UMU65511 UWQ65511 VGM65511 VQI65511 WAE65511 WKA65511 WTW65511 HK131047 RG131047 ABC131047 AKY131047 AUU131047 BEQ131047 BOM131047 BYI131047 CIE131047 CSA131047 DBW131047 DLS131047 DVO131047 EFK131047 EPG131047 EZC131047 FIY131047 FSU131047 GCQ131047 GMM131047 GWI131047 HGE131047 HQA131047 HZW131047 IJS131047 ITO131047 JDK131047 JNG131047 JXC131047 KGY131047 KQU131047 LAQ131047 LKM131047 LUI131047 MEE131047 MOA131047 MXW131047 NHS131047 NRO131047 OBK131047 OLG131047 OVC131047 PEY131047 POU131047 PYQ131047 QIM131047 QSI131047 RCE131047 RMA131047 RVW131047 SFS131047 SPO131047 SZK131047 TJG131047 TTC131047 UCY131047 UMU131047 UWQ131047 VGM131047 VQI131047 WAE131047 WKA131047 WTW131047 HK196583 RG196583 ABC196583 AKY196583 AUU196583 BEQ196583 BOM196583 BYI196583 CIE196583 CSA196583 DBW196583 DLS196583 DVO196583 EFK196583 EPG196583 EZC196583 FIY196583 FSU196583 GCQ196583 GMM196583 GWI196583 HGE196583 HQA196583 HZW196583 IJS196583 ITO196583 JDK196583 JNG196583 JXC196583 KGY196583 KQU196583 LAQ196583 LKM196583 LUI196583 MEE196583 MOA196583 MXW196583 NHS196583 NRO196583 OBK196583 OLG196583 OVC196583 PEY196583 POU196583 PYQ196583 QIM196583 QSI196583 RCE196583 RMA196583 RVW196583 SFS196583 SPO196583 SZK196583 TJG196583 TTC196583 UCY196583 UMU196583 UWQ196583 VGM196583 VQI196583 WAE196583 WKA196583 WTW196583 HK262119 RG262119 ABC262119 AKY262119 AUU262119 BEQ262119 BOM262119 BYI262119 CIE262119 CSA262119 DBW262119 DLS262119 DVO262119 EFK262119 EPG262119 EZC262119 FIY262119 FSU262119 GCQ262119 GMM262119 GWI262119 HGE262119 HQA262119 HZW262119 IJS262119 ITO262119 JDK262119 JNG262119 JXC262119 KGY262119 KQU262119 LAQ262119 LKM262119 LUI262119 MEE262119 MOA262119 MXW262119 NHS262119 NRO262119 OBK262119 OLG262119 OVC262119 PEY262119 POU262119 PYQ262119 QIM262119 QSI262119 RCE262119 RMA262119 RVW262119 SFS262119 SPO262119 SZK262119 TJG262119 TTC262119 UCY262119 UMU262119 UWQ262119 VGM262119 VQI262119 WAE262119 WKA262119 WTW262119 HK327655 RG327655 ABC327655 AKY327655 AUU327655 BEQ327655 BOM327655 BYI327655 CIE327655 CSA327655 DBW327655 DLS327655 DVO327655 EFK327655 EPG327655 EZC327655 FIY327655 FSU327655 GCQ327655 GMM327655 GWI327655 HGE327655 HQA327655 HZW327655 IJS327655 ITO327655 JDK327655 JNG327655 JXC327655 KGY327655 KQU327655 LAQ327655 LKM327655 LUI327655 MEE327655 MOA327655 MXW327655 NHS327655 NRO327655 OBK327655 OLG327655 OVC327655 PEY327655 POU327655 PYQ327655 QIM327655 QSI327655 RCE327655 RMA327655 RVW327655 SFS327655 SPO327655 SZK327655 TJG327655 TTC327655 UCY327655 UMU327655 UWQ327655 VGM327655 VQI327655 WAE327655 WKA327655 WTW327655 HK393191 RG393191 ABC393191 AKY393191 AUU393191 BEQ393191 BOM393191 BYI393191 CIE393191 CSA393191 DBW393191 DLS393191 DVO393191 EFK393191 EPG393191 EZC393191 FIY393191 FSU393191 GCQ393191 GMM393191 GWI393191 HGE393191 HQA393191 HZW393191 IJS393191 ITO393191 JDK393191 JNG393191 JXC393191 KGY393191 KQU393191 LAQ393191 LKM393191 LUI393191 MEE393191 MOA393191 MXW393191 NHS393191 NRO393191 OBK393191 OLG393191 OVC393191 PEY393191 POU393191 PYQ393191 QIM393191 QSI393191 RCE393191 RMA393191 RVW393191 SFS393191 SPO393191 SZK393191 TJG393191 TTC393191 UCY393191 UMU393191 UWQ393191 VGM393191 VQI393191 WAE393191 WKA393191 WTW393191 HK458727 RG458727 ABC458727 AKY458727 AUU458727 BEQ458727 BOM458727 BYI458727 CIE458727 CSA458727 DBW458727 DLS458727 DVO458727 EFK458727 EPG458727 EZC458727 FIY458727 FSU458727 GCQ458727 GMM458727 GWI458727 HGE458727 HQA458727 HZW458727 IJS458727 ITO458727 JDK458727 JNG458727 JXC458727 KGY458727 KQU458727 LAQ458727 LKM458727 LUI458727 MEE458727 MOA458727 MXW458727 NHS458727 NRO458727 OBK458727 OLG458727 OVC458727 PEY458727 POU458727 PYQ458727 QIM458727 QSI458727 RCE458727 RMA458727 RVW458727 SFS458727 SPO458727 SZK458727 TJG458727 TTC458727 UCY458727 UMU458727 UWQ458727 VGM458727 VQI458727 WAE458727 WKA458727 WTW458727 HK524263 RG524263 ABC524263 AKY524263 AUU524263 BEQ524263 BOM524263 BYI524263 CIE524263 CSA524263 DBW524263 DLS524263 DVO524263 EFK524263 EPG524263 EZC524263 FIY524263 FSU524263 GCQ524263 GMM524263 GWI524263 HGE524263 HQA524263 HZW524263 IJS524263 ITO524263 JDK524263 JNG524263 JXC524263 KGY524263 KQU524263 LAQ524263 LKM524263 LUI524263 MEE524263 MOA524263 MXW524263 NHS524263 NRO524263 OBK524263 OLG524263 OVC524263 PEY524263 POU524263 PYQ524263 QIM524263 QSI524263 RCE524263 RMA524263 RVW524263 SFS524263 SPO524263 SZK524263 TJG524263 TTC524263 UCY524263 UMU524263 UWQ524263 VGM524263 VQI524263 WAE524263 WKA524263 WTW524263 HK589799 RG589799 ABC589799 AKY589799 AUU589799 BEQ589799 BOM589799 BYI589799 CIE589799 CSA589799 DBW589799 DLS589799 DVO589799 EFK589799 EPG589799 EZC589799 FIY589799 FSU589799 GCQ589799 GMM589799 GWI589799 HGE589799 HQA589799 HZW589799 IJS589799 ITO589799 JDK589799 JNG589799 JXC589799 KGY589799 KQU589799 LAQ589799 LKM589799 LUI589799 MEE589799 MOA589799 MXW589799 NHS589799 NRO589799 OBK589799 OLG589799 OVC589799 PEY589799 POU589799 PYQ589799 QIM589799 QSI589799 RCE589799 RMA589799 RVW589799 SFS589799 SPO589799 SZK589799 TJG589799 TTC589799 UCY589799 UMU589799 UWQ589799 VGM589799 VQI589799 WAE589799 WKA589799 WTW589799 HK655335 RG655335 ABC655335 AKY655335 AUU655335 BEQ655335 BOM655335 BYI655335 CIE655335 CSA655335 DBW655335 DLS655335 DVO655335 EFK655335 EPG655335 EZC655335 FIY655335 FSU655335 GCQ655335 GMM655335 GWI655335 HGE655335 HQA655335 HZW655335 IJS655335 ITO655335 JDK655335 JNG655335 JXC655335 KGY655335 KQU655335 LAQ655335 LKM655335 LUI655335 MEE655335 MOA655335 MXW655335 NHS655335 NRO655335 OBK655335 OLG655335 OVC655335 PEY655335 POU655335 PYQ655335 QIM655335 QSI655335 RCE655335 RMA655335 RVW655335 SFS655335 SPO655335 SZK655335 TJG655335 TTC655335 UCY655335 UMU655335 UWQ655335 VGM655335 VQI655335 WAE655335 WKA655335 WTW655335 HK720871 RG720871 ABC720871 AKY720871 AUU720871 BEQ720871 BOM720871 BYI720871 CIE720871 CSA720871 DBW720871 DLS720871 DVO720871 EFK720871 EPG720871 EZC720871 FIY720871 FSU720871 GCQ720871 GMM720871 GWI720871 HGE720871 HQA720871 HZW720871 IJS720871 ITO720871 JDK720871 JNG720871 JXC720871 KGY720871 KQU720871 LAQ720871 LKM720871 LUI720871 MEE720871 MOA720871 MXW720871 NHS720871 NRO720871 OBK720871 OLG720871 OVC720871 PEY720871 POU720871 PYQ720871 QIM720871 QSI720871 RCE720871 RMA720871 RVW720871 SFS720871 SPO720871 SZK720871 TJG720871 TTC720871 UCY720871 UMU720871 UWQ720871 VGM720871 VQI720871 WAE720871 WKA720871 WTW720871 HK786407 RG786407 ABC786407 AKY786407 AUU786407 BEQ786407 BOM786407 BYI786407 CIE786407 CSA786407 DBW786407 DLS786407 DVO786407 EFK786407 EPG786407 EZC786407 FIY786407 FSU786407 GCQ786407 GMM786407 GWI786407 HGE786407 HQA786407 HZW786407 IJS786407 ITO786407 JDK786407 JNG786407 JXC786407 KGY786407 KQU786407 LAQ786407 LKM786407 LUI786407 MEE786407 MOA786407 MXW786407 NHS786407 NRO786407 OBK786407 OLG786407 OVC786407 PEY786407 POU786407 PYQ786407 QIM786407 QSI786407 RCE786407 RMA786407 RVW786407 SFS786407 SPO786407 SZK786407 TJG786407 TTC786407 UCY786407 UMU786407 UWQ786407 VGM786407 VQI786407 WAE786407 WKA786407 WTW786407 HK851943 RG851943 ABC851943 AKY851943 AUU851943 BEQ851943 BOM851943 BYI851943 CIE851943 CSA851943 DBW851943 DLS851943 DVO851943 EFK851943 EPG851943 EZC851943 FIY851943 FSU851943 GCQ851943 GMM851943 GWI851943 HGE851943 HQA851943 HZW851943 IJS851943 ITO851943 JDK851943 JNG851943 JXC851943 KGY851943 KQU851943 LAQ851943 LKM851943 LUI851943 MEE851943 MOA851943 MXW851943 NHS851943 NRO851943 OBK851943 OLG851943 OVC851943 PEY851943 POU851943 PYQ851943 QIM851943 QSI851943 RCE851943 RMA851943 RVW851943 SFS851943 SPO851943 SZK851943 TJG851943 TTC851943 UCY851943 UMU851943 UWQ851943 VGM851943 VQI851943 WAE851943 WKA851943 WTW851943 HK917479 RG917479 ABC917479 AKY917479 AUU917479 BEQ917479 BOM917479 BYI917479 CIE917479 CSA917479 DBW917479 DLS917479 DVO917479 EFK917479 EPG917479 EZC917479 FIY917479 FSU917479 GCQ917479 GMM917479 GWI917479 HGE917479 HQA917479 HZW917479 IJS917479 ITO917479 JDK917479 JNG917479 JXC917479 KGY917479 KQU917479 LAQ917479 LKM917479 LUI917479 MEE917479 MOA917479 MXW917479 NHS917479 NRO917479 OBK917479 OLG917479 OVC917479 PEY917479 POU917479 PYQ917479 QIM917479 QSI917479 RCE917479 RMA917479 RVW917479 SFS917479 SPO917479 SZK917479 TJG917479 TTC917479 UCY917479 UMU917479 UWQ917479 VGM917479 VQI917479 WAE917479 WKA917479 WTW917479 HK983015 RG983015 ABC983015 AKY983015 AUU983015 BEQ983015 BOM983015 BYI983015 CIE983015 CSA983015 DBW983015 DLS983015 DVO983015 EFK983015 EPG983015 EZC983015 FIY983015 FSU983015 GCQ983015 GMM983015 GWI983015 HGE983015 HQA983015 HZW983015 IJS983015 ITO983015 JDK983015 JNG983015 JXC983015 KGY983015 KQU983015 LAQ983015 LKM983015 LUI983015 MEE983015 MOA983015 MXW983015 NHS983015 NRO983015 OBK983015 OLG983015 OVC983015 PEY983015 POU983015 PYQ983015 QIM983015 QSI983015 RCE983015 RMA983015 RVW983015 SFS983015 SPO983015 SZK983015 TJG983015 TTC983015 UCY983015 UMU983015 UWQ983015 VGM983015 VQI983015 WAE983015 WKA983015 WTW983015" xr:uid="{F25E8E4D-3E1F-41AF-9A43-29C1F87F55F8}">
      <formula1>"６,⑥"</formula1>
    </dataValidation>
    <dataValidation type="list" allowBlank="1" showInputMessage="1" showErrorMessage="1" sqref="HI65547 RE65547 ABA65547 AKW65547 AUS65547 BEO65547 BOK65547 BYG65547 CIC65547 CRY65547 DBU65547 DLQ65547 DVM65547 EFI65547 EPE65547 EZA65547 FIW65547 FSS65547 GCO65547 GMK65547 GWG65547 HGC65547 HPY65547 HZU65547 IJQ65547 ITM65547 JDI65547 JNE65547 JXA65547 KGW65547 KQS65547 LAO65547 LKK65547 LUG65547 MEC65547 MNY65547 MXU65547 NHQ65547 NRM65547 OBI65547 OLE65547 OVA65547 PEW65547 POS65547 PYO65547 QIK65547 QSG65547 RCC65547 RLY65547 RVU65547 SFQ65547 SPM65547 SZI65547 TJE65547 TTA65547 UCW65547 UMS65547 UWO65547 VGK65547 VQG65547 WAC65547 WJY65547 WTU65547 HI131083 RE131083 ABA131083 AKW131083 AUS131083 BEO131083 BOK131083 BYG131083 CIC131083 CRY131083 DBU131083 DLQ131083 DVM131083 EFI131083 EPE131083 EZA131083 FIW131083 FSS131083 GCO131083 GMK131083 GWG131083 HGC131083 HPY131083 HZU131083 IJQ131083 ITM131083 JDI131083 JNE131083 JXA131083 KGW131083 KQS131083 LAO131083 LKK131083 LUG131083 MEC131083 MNY131083 MXU131083 NHQ131083 NRM131083 OBI131083 OLE131083 OVA131083 PEW131083 POS131083 PYO131083 QIK131083 QSG131083 RCC131083 RLY131083 RVU131083 SFQ131083 SPM131083 SZI131083 TJE131083 TTA131083 UCW131083 UMS131083 UWO131083 VGK131083 VQG131083 WAC131083 WJY131083 WTU131083 HI196619 RE196619 ABA196619 AKW196619 AUS196619 BEO196619 BOK196619 BYG196619 CIC196619 CRY196619 DBU196619 DLQ196619 DVM196619 EFI196619 EPE196619 EZA196619 FIW196619 FSS196619 GCO196619 GMK196619 GWG196619 HGC196619 HPY196619 HZU196619 IJQ196619 ITM196619 JDI196619 JNE196619 JXA196619 KGW196619 KQS196619 LAO196619 LKK196619 LUG196619 MEC196619 MNY196619 MXU196619 NHQ196619 NRM196619 OBI196619 OLE196619 OVA196619 PEW196619 POS196619 PYO196619 QIK196619 QSG196619 RCC196619 RLY196619 RVU196619 SFQ196619 SPM196619 SZI196619 TJE196619 TTA196619 UCW196619 UMS196619 UWO196619 VGK196619 VQG196619 WAC196619 WJY196619 WTU196619 HI262155 RE262155 ABA262155 AKW262155 AUS262155 BEO262155 BOK262155 BYG262155 CIC262155 CRY262155 DBU262155 DLQ262155 DVM262155 EFI262155 EPE262155 EZA262155 FIW262155 FSS262155 GCO262155 GMK262155 GWG262155 HGC262155 HPY262155 HZU262155 IJQ262155 ITM262155 JDI262155 JNE262155 JXA262155 KGW262155 KQS262155 LAO262155 LKK262155 LUG262155 MEC262155 MNY262155 MXU262155 NHQ262155 NRM262155 OBI262155 OLE262155 OVA262155 PEW262155 POS262155 PYO262155 QIK262155 QSG262155 RCC262155 RLY262155 RVU262155 SFQ262155 SPM262155 SZI262155 TJE262155 TTA262155 UCW262155 UMS262155 UWO262155 VGK262155 VQG262155 WAC262155 WJY262155 WTU262155 HI327691 RE327691 ABA327691 AKW327691 AUS327691 BEO327691 BOK327691 BYG327691 CIC327691 CRY327691 DBU327691 DLQ327691 DVM327691 EFI327691 EPE327691 EZA327691 FIW327691 FSS327691 GCO327691 GMK327691 GWG327691 HGC327691 HPY327691 HZU327691 IJQ327691 ITM327691 JDI327691 JNE327691 JXA327691 KGW327691 KQS327691 LAO327691 LKK327691 LUG327691 MEC327691 MNY327691 MXU327691 NHQ327691 NRM327691 OBI327691 OLE327691 OVA327691 PEW327691 POS327691 PYO327691 QIK327691 QSG327691 RCC327691 RLY327691 RVU327691 SFQ327691 SPM327691 SZI327691 TJE327691 TTA327691 UCW327691 UMS327691 UWO327691 VGK327691 VQG327691 WAC327691 WJY327691 WTU327691 HI393227 RE393227 ABA393227 AKW393227 AUS393227 BEO393227 BOK393227 BYG393227 CIC393227 CRY393227 DBU393227 DLQ393227 DVM393227 EFI393227 EPE393227 EZA393227 FIW393227 FSS393227 GCO393227 GMK393227 GWG393227 HGC393227 HPY393227 HZU393227 IJQ393227 ITM393227 JDI393227 JNE393227 JXA393227 KGW393227 KQS393227 LAO393227 LKK393227 LUG393227 MEC393227 MNY393227 MXU393227 NHQ393227 NRM393227 OBI393227 OLE393227 OVA393227 PEW393227 POS393227 PYO393227 QIK393227 QSG393227 RCC393227 RLY393227 RVU393227 SFQ393227 SPM393227 SZI393227 TJE393227 TTA393227 UCW393227 UMS393227 UWO393227 VGK393227 VQG393227 WAC393227 WJY393227 WTU393227 HI458763 RE458763 ABA458763 AKW458763 AUS458763 BEO458763 BOK458763 BYG458763 CIC458763 CRY458763 DBU458763 DLQ458763 DVM458763 EFI458763 EPE458763 EZA458763 FIW458763 FSS458763 GCO458763 GMK458763 GWG458763 HGC458763 HPY458763 HZU458763 IJQ458763 ITM458763 JDI458763 JNE458763 JXA458763 KGW458763 KQS458763 LAO458763 LKK458763 LUG458763 MEC458763 MNY458763 MXU458763 NHQ458763 NRM458763 OBI458763 OLE458763 OVA458763 PEW458763 POS458763 PYO458763 QIK458763 QSG458763 RCC458763 RLY458763 RVU458763 SFQ458763 SPM458763 SZI458763 TJE458763 TTA458763 UCW458763 UMS458763 UWO458763 VGK458763 VQG458763 WAC458763 WJY458763 WTU458763 HI524299 RE524299 ABA524299 AKW524299 AUS524299 BEO524299 BOK524299 BYG524299 CIC524299 CRY524299 DBU524299 DLQ524299 DVM524299 EFI524299 EPE524299 EZA524299 FIW524299 FSS524299 GCO524299 GMK524299 GWG524299 HGC524299 HPY524299 HZU524299 IJQ524299 ITM524299 JDI524299 JNE524299 JXA524299 KGW524299 KQS524299 LAO524299 LKK524299 LUG524299 MEC524299 MNY524299 MXU524299 NHQ524299 NRM524299 OBI524299 OLE524299 OVA524299 PEW524299 POS524299 PYO524299 QIK524299 QSG524299 RCC524299 RLY524299 RVU524299 SFQ524299 SPM524299 SZI524299 TJE524299 TTA524299 UCW524299 UMS524299 UWO524299 VGK524299 VQG524299 WAC524299 WJY524299 WTU524299 HI589835 RE589835 ABA589835 AKW589835 AUS589835 BEO589835 BOK589835 BYG589835 CIC589835 CRY589835 DBU589835 DLQ589835 DVM589835 EFI589835 EPE589835 EZA589835 FIW589835 FSS589835 GCO589835 GMK589835 GWG589835 HGC589835 HPY589835 HZU589835 IJQ589835 ITM589835 JDI589835 JNE589835 JXA589835 KGW589835 KQS589835 LAO589835 LKK589835 LUG589835 MEC589835 MNY589835 MXU589835 NHQ589835 NRM589835 OBI589835 OLE589835 OVA589835 PEW589835 POS589835 PYO589835 QIK589835 QSG589835 RCC589835 RLY589835 RVU589835 SFQ589835 SPM589835 SZI589835 TJE589835 TTA589835 UCW589835 UMS589835 UWO589835 VGK589835 VQG589835 WAC589835 WJY589835 WTU589835 HI655371 RE655371 ABA655371 AKW655371 AUS655371 BEO655371 BOK655371 BYG655371 CIC655371 CRY655371 DBU655371 DLQ655371 DVM655371 EFI655371 EPE655371 EZA655371 FIW655371 FSS655371 GCO655371 GMK655371 GWG655371 HGC655371 HPY655371 HZU655371 IJQ655371 ITM655371 JDI655371 JNE655371 JXA655371 KGW655371 KQS655371 LAO655371 LKK655371 LUG655371 MEC655371 MNY655371 MXU655371 NHQ655371 NRM655371 OBI655371 OLE655371 OVA655371 PEW655371 POS655371 PYO655371 QIK655371 QSG655371 RCC655371 RLY655371 RVU655371 SFQ655371 SPM655371 SZI655371 TJE655371 TTA655371 UCW655371 UMS655371 UWO655371 VGK655371 VQG655371 WAC655371 WJY655371 WTU655371 HI720907 RE720907 ABA720907 AKW720907 AUS720907 BEO720907 BOK720907 BYG720907 CIC720907 CRY720907 DBU720907 DLQ720907 DVM720907 EFI720907 EPE720907 EZA720907 FIW720907 FSS720907 GCO720907 GMK720907 GWG720907 HGC720907 HPY720907 HZU720907 IJQ720907 ITM720907 JDI720907 JNE720907 JXA720907 KGW720907 KQS720907 LAO720907 LKK720907 LUG720907 MEC720907 MNY720907 MXU720907 NHQ720907 NRM720907 OBI720907 OLE720907 OVA720907 PEW720907 POS720907 PYO720907 QIK720907 QSG720907 RCC720907 RLY720907 RVU720907 SFQ720907 SPM720907 SZI720907 TJE720907 TTA720907 UCW720907 UMS720907 UWO720907 VGK720907 VQG720907 WAC720907 WJY720907 WTU720907 HI786443 RE786443 ABA786443 AKW786443 AUS786443 BEO786443 BOK786443 BYG786443 CIC786443 CRY786443 DBU786443 DLQ786443 DVM786443 EFI786443 EPE786443 EZA786443 FIW786443 FSS786443 GCO786443 GMK786443 GWG786443 HGC786443 HPY786443 HZU786443 IJQ786443 ITM786443 JDI786443 JNE786443 JXA786443 KGW786443 KQS786443 LAO786443 LKK786443 LUG786443 MEC786443 MNY786443 MXU786443 NHQ786443 NRM786443 OBI786443 OLE786443 OVA786443 PEW786443 POS786443 PYO786443 QIK786443 QSG786443 RCC786443 RLY786443 RVU786443 SFQ786443 SPM786443 SZI786443 TJE786443 TTA786443 UCW786443 UMS786443 UWO786443 VGK786443 VQG786443 WAC786443 WJY786443 WTU786443 HI851979 RE851979 ABA851979 AKW851979 AUS851979 BEO851979 BOK851979 BYG851979 CIC851979 CRY851979 DBU851979 DLQ851979 DVM851979 EFI851979 EPE851979 EZA851979 FIW851979 FSS851979 GCO851979 GMK851979 GWG851979 HGC851979 HPY851979 HZU851979 IJQ851979 ITM851979 JDI851979 JNE851979 JXA851979 KGW851979 KQS851979 LAO851979 LKK851979 LUG851979 MEC851979 MNY851979 MXU851979 NHQ851979 NRM851979 OBI851979 OLE851979 OVA851979 PEW851979 POS851979 PYO851979 QIK851979 QSG851979 RCC851979 RLY851979 RVU851979 SFQ851979 SPM851979 SZI851979 TJE851979 TTA851979 UCW851979 UMS851979 UWO851979 VGK851979 VQG851979 WAC851979 WJY851979 WTU851979 HI917515 RE917515 ABA917515 AKW917515 AUS917515 BEO917515 BOK917515 BYG917515 CIC917515 CRY917515 DBU917515 DLQ917515 DVM917515 EFI917515 EPE917515 EZA917515 FIW917515 FSS917515 GCO917515 GMK917515 GWG917515 HGC917515 HPY917515 HZU917515 IJQ917515 ITM917515 JDI917515 JNE917515 JXA917515 KGW917515 KQS917515 LAO917515 LKK917515 LUG917515 MEC917515 MNY917515 MXU917515 NHQ917515 NRM917515 OBI917515 OLE917515 OVA917515 PEW917515 POS917515 PYO917515 QIK917515 QSG917515 RCC917515 RLY917515 RVU917515 SFQ917515 SPM917515 SZI917515 TJE917515 TTA917515 UCW917515 UMS917515 UWO917515 VGK917515 VQG917515 WAC917515 WJY917515 WTU917515 HI983051 RE983051 ABA983051 AKW983051 AUS983051 BEO983051 BOK983051 BYG983051 CIC983051 CRY983051 DBU983051 DLQ983051 DVM983051 EFI983051 EPE983051 EZA983051 FIW983051 FSS983051 GCO983051 GMK983051 GWG983051 HGC983051 HPY983051 HZU983051 IJQ983051 ITM983051 JDI983051 JNE983051 JXA983051 KGW983051 KQS983051 LAO983051 LKK983051 LUG983051 MEC983051 MNY983051 MXU983051 NHQ983051 NRM983051 OBI983051 OLE983051 OVA983051 PEW983051 POS983051 PYO983051 QIK983051 QSG983051 RCC983051 RLY983051 RVU983051 SFQ983051 SPM983051 SZI983051 TJE983051 TTA983051 UCW983051 UMS983051 UWO983051 VGK983051 VQG983051 WAC983051 WJY983051 WTU983051 HL65547 RH65547 ABD65547 AKZ65547 AUV65547 BER65547 BON65547 BYJ65547 CIF65547 CSB65547 DBX65547 DLT65547 DVP65547 EFL65547 EPH65547 EZD65547 FIZ65547 FSV65547 GCR65547 GMN65547 GWJ65547 HGF65547 HQB65547 HZX65547 IJT65547 ITP65547 JDL65547 JNH65547 JXD65547 KGZ65547 KQV65547 LAR65547 LKN65547 LUJ65547 MEF65547 MOB65547 MXX65547 NHT65547 NRP65547 OBL65547 OLH65547 OVD65547 PEZ65547 POV65547 PYR65547 QIN65547 QSJ65547 RCF65547 RMB65547 RVX65547 SFT65547 SPP65547 SZL65547 TJH65547 TTD65547 UCZ65547 UMV65547 UWR65547 VGN65547 VQJ65547 WAF65547 WKB65547 WTX65547 HL131083 RH131083 ABD131083 AKZ131083 AUV131083 BER131083 BON131083 BYJ131083 CIF131083 CSB131083 DBX131083 DLT131083 DVP131083 EFL131083 EPH131083 EZD131083 FIZ131083 FSV131083 GCR131083 GMN131083 GWJ131083 HGF131083 HQB131083 HZX131083 IJT131083 ITP131083 JDL131083 JNH131083 JXD131083 KGZ131083 KQV131083 LAR131083 LKN131083 LUJ131083 MEF131083 MOB131083 MXX131083 NHT131083 NRP131083 OBL131083 OLH131083 OVD131083 PEZ131083 POV131083 PYR131083 QIN131083 QSJ131083 RCF131083 RMB131083 RVX131083 SFT131083 SPP131083 SZL131083 TJH131083 TTD131083 UCZ131083 UMV131083 UWR131083 VGN131083 VQJ131083 WAF131083 WKB131083 WTX131083 HL196619 RH196619 ABD196619 AKZ196619 AUV196619 BER196619 BON196619 BYJ196619 CIF196619 CSB196619 DBX196619 DLT196619 DVP196619 EFL196619 EPH196619 EZD196619 FIZ196619 FSV196619 GCR196619 GMN196619 GWJ196619 HGF196619 HQB196619 HZX196619 IJT196619 ITP196619 JDL196619 JNH196619 JXD196619 KGZ196619 KQV196619 LAR196619 LKN196619 LUJ196619 MEF196619 MOB196619 MXX196619 NHT196619 NRP196619 OBL196619 OLH196619 OVD196619 PEZ196619 POV196619 PYR196619 QIN196619 QSJ196619 RCF196619 RMB196619 RVX196619 SFT196619 SPP196619 SZL196619 TJH196619 TTD196619 UCZ196619 UMV196619 UWR196619 VGN196619 VQJ196619 WAF196619 WKB196619 WTX196619 HL262155 RH262155 ABD262155 AKZ262155 AUV262155 BER262155 BON262155 BYJ262155 CIF262155 CSB262155 DBX262155 DLT262155 DVP262155 EFL262155 EPH262155 EZD262155 FIZ262155 FSV262155 GCR262155 GMN262155 GWJ262155 HGF262155 HQB262155 HZX262155 IJT262155 ITP262155 JDL262155 JNH262155 JXD262155 KGZ262155 KQV262155 LAR262155 LKN262155 LUJ262155 MEF262155 MOB262155 MXX262155 NHT262155 NRP262155 OBL262155 OLH262155 OVD262155 PEZ262155 POV262155 PYR262155 QIN262155 QSJ262155 RCF262155 RMB262155 RVX262155 SFT262155 SPP262155 SZL262155 TJH262155 TTD262155 UCZ262155 UMV262155 UWR262155 VGN262155 VQJ262155 WAF262155 WKB262155 WTX262155 HL327691 RH327691 ABD327691 AKZ327691 AUV327691 BER327691 BON327691 BYJ327691 CIF327691 CSB327691 DBX327691 DLT327691 DVP327691 EFL327691 EPH327691 EZD327691 FIZ327691 FSV327691 GCR327691 GMN327691 GWJ327691 HGF327691 HQB327691 HZX327691 IJT327691 ITP327691 JDL327691 JNH327691 JXD327691 KGZ327691 KQV327691 LAR327691 LKN327691 LUJ327691 MEF327691 MOB327691 MXX327691 NHT327691 NRP327691 OBL327691 OLH327691 OVD327691 PEZ327691 POV327691 PYR327691 QIN327691 QSJ327691 RCF327691 RMB327691 RVX327691 SFT327691 SPP327691 SZL327691 TJH327691 TTD327691 UCZ327691 UMV327691 UWR327691 VGN327691 VQJ327691 WAF327691 WKB327691 WTX327691 HL393227 RH393227 ABD393227 AKZ393227 AUV393227 BER393227 BON393227 BYJ393227 CIF393227 CSB393227 DBX393227 DLT393227 DVP393227 EFL393227 EPH393227 EZD393227 FIZ393227 FSV393227 GCR393227 GMN393227 GWJ393227 HGF393227 HQB393227 HZX393227 IJT393227 ITP393227 JDL393227 JNH393227 JXD393227 KGZ393227 KQV393227 LAR393227 LKN393227 LUJ393227 MEF393227 MOB393227 MXX393227 NHT393227 NRP393227 OBL393227 OLH393227 OVD393227 PEZ393227 POV393227 PYR393227 QIN393227 QSJ393227 RCF393227 RMB393227 RVX393227 SFT393227 SPP393227 SZL393227 TJH393227 TTD393227 UCZ393227 UMV393227 UWR393227 VGN393227 VQJ393227 WAF393227 WKB393227 WTX393227 HL458763 RH458763 ABD458763 AKZ458763 AUV458763 BER458763 BON458763 BYJ458763 CIF458763 CSB458763 DBX458763 DLT458763 DVP458763 EFL458763 EPH458763 EZD458763 FIZ458763 FSV458763 GCR458763 GMN458763 GWJ458763 HGF458763 HQB458763 HZX458763 IJT458763 ITP458763 JDL458763 JNH458763 JXD458763 KGZ458763 KQV458763 LAR458763 LKN458763 LUJ458763 MEF458763 MOB458763 MXX458763 NHT458763 NRP458763 OBL458763 OLH458763 OVD458763 PEZ458763 POV458763 PYR458763 QIN458763 QSJ458763 RCF458763 RMB458763 RVX458763 SFT458763 SPP458763 SZL458763 TJH458763 TTD458763 UCZ458763 UMV458763 UWR458763 VGN458763 VQJ458763 WAF458763 WKB458763 WTX458763 HL524299 RH524299 ABD524299 AKZ524299 AUV524299 BER524299 BON524299 BYJ524299 CIF524299 CSB524299 DBX524299 DLT524299 DVP524299 EFL524299 EPH524299 EZD524299 FIZ524299 FSV524299 GCR524299 GMN524299 GWJ524299 HGF524299 HQB524299 HZX524299 IJT524299 ITP524299 JDL524299 JNH524299 JXD524299 KGZ524299 KQV524299 LAR524299 LKN524299 LUJ524299 MEF524299 MOB524299 MXX524299 NHT524299 NRP524299 OBL524299 OLH524299 OVD524299 PEZ524299 POV524299 PYR524299 QIN524299 QSJ524299 RCF524299 RMB524299 RVX524299 SFT524299 SPP524299 SZL524299 TJH524299 TTD524299 UCZ524299 UMV524299 UWR524299 VGN524299 VQJ524299 WAF524299 WKB524299 WTX524299 HL589835 RH589835 ABD589835 AKZ589835 AUV589835 BER589835 BON589835 BYJ589835 CIF589835 CSB589835 DBX589835 DLT589835 DVP589835 EFL589835 EPH589835 EZD589835 FIZ589835 FSV589835 GCR589835 GMN589835 GWJ589835 HGF589835 HQB589835 HZX589835 IJT589835 ITP589835 JDL589835 JNH589835 JXD589835 KGZ589835 KQV589835 LAR589835 LKN589835 LUJ589835 MEF589835 MOB589835 MXX589835 NHT589835 NRP589835 OBL589835 OLH589835 OVD589835 PEZ589835 POV589835 PYR589835 QIN589835 QSJ589835 RCF589835 RMB589835 RVX589835 SFT589835 SPP589835 SZL589835 TJH589835 TTD589835 UCZ589835 UMV589835 UWR589835 VGN589835 VQJ589835 WAF589835 WKB589835 WTX589835 HL655371 RH655371 ABD655371 AKZ655371 AUV655371 BER655371 BON655371 BYJ655371 CIF655371 CSB655371 DBX655371 DLT655371 DVP655371 EFL655371 EPH655371 EZD655371 FIZ655371 FSV655371 GCR655371 GMN655371 GWJ655371 HGF655371 HQB655371 HZX655371 IJT655371 ITP655371 JDL655371 JNH655371 JXD655371 KGZ655371 KQV655371 LAR655371 LKN655371 LUJ655371 MEF655371 MOB655371 MXX655371 NHT655371 NRP655371 OBL655371 OLH655371 OVD655371 PEZ655371 POV655371 PYR655371 QIN655371 QSJ655371 RCF655371 RMB655371 RVX655371 SFT655371 SPP655371 SZL655371 TJH655371 TTD655371 UCZ655371 UMV655371 UWR655371 VGN655371 VQJ655371 WAF655371 WKB655371 WTX655371 HL720907 RH720907 ABD720907 AKZ720907 AUV720907 BER720907 BON720907 BYJ720907 CIF720907 CSB720907 DBX720907 DLT720907 DVP720907 EFL720907 EPH720907 EZD720907 FIZ720907 FSV720907 GCR720907 GMN720907 GWJ720907 HGF720907 HQB720907 HZX720907 IJT720907 ITP720907 JDL720907 JNH720907 JXD720907 KGZ720907 KQV720907 LAR720907 LKN720907 LUJ720907 MEF720907 MOB720907 MXX720907 NHT720907 NRP720907 OBL720907 OLH720907 OVD720907 PEZ720907 POV720907 PYR720907 QIN720907 QSJ720907 RCF720907 RMB720907 RVX720907 SFT720907 SPP720907 SZL720907 TJH720907 TTD720907 UCZ720907 UMV720907 UWR720907 VGN720907 VQJ720907 WAF720907 WKB720907 WTX720907 HL786443 RH786443 ABD786443 AKZ786443 AUV786443 BER786443 BON786443 BYJ786443 CIF786443 CSB786443 DBX786443 DLT786443 DVP786443 EFL786443 EPH786443 EZD786443 FIZ786443 FSV786443 GCR786443 GMN786443 GWJ786443 HGF786443 HQB786443 HZX786443 IJT786443 ITP786443 JDL786443 JNH786443 JXD786443 KGZ786443 KQV786443 LAR786443 LKN786443 LUJ786443 MEF786443 MOB786443 MXX786443 NHT786443 NRP786443 OBL786443 OLH786443 OVD786443 PEZ786443 POV786443 PYR786443 QIN786443 QSJ786443 RCF786443 RMB786443 RVX786443 SFT786443 SPP786443 SZL786443 TJH786443 TTD786443 UCZ786443 UMV786443 UWR786443 VGN786443 VQJ786443 WAF786443 WKB786443 WTX786443 HL851979 RH851979 ABD851979 AKZ851979 AUV851979 BER851979 BON851979 BYJ851979 CIF851979 CSB851979 DBX851979 DLT851979 DVP851979 EFL851979 EPH851979 EZD851979 FIZ851979 FSV851979 GCR851979 GMN851979 GWJ851979 HGF851979 HQB851979 HZX851979 IJT851979 ITP851979 JDL851979 JNH851979 JXD851979 KGZ851979 KQV851979 LAR851979 LKN851979 LUJ851979 MEF851979 MOB851979 MXX851979 NHT851979 NRP851979 OBL851979 OLH851979 OVD851979 PEZ851979 POV851979 PYR851979 QIN851979 QSJ851979 RCF851979 RMB851979 RVX851979 SFT851979 SPP851979 SZL851979 TJH851979 TTD851979 UCZ851979 UMV851979 UWR851979 VGN851979 VQJ851979 WAF851979 WKB851979 WTX851979 HL917515 RH917515 ABD917515 AKZ917515 AUV917515 BER917515 BON917515 BYJ917515 CIF917515 CSB917515 DBX917515 DLT917515 DVP917515 EFL917515 EPH917515 EZD917515 FIZ917515 FSV917515 GCR917515 GMN917515 GWJ917515 HGF917515 HQB917515 HZX917515 IJT917515 ITP917515 JDL917515 JNH917515 JXD917515 KGZ917515 KQV917515 LAR917515 LKN917515 LUJ917515 MEF917515 MOB917515 MXX917515 NHT917515 NRP917515 OBL917515 OLH917515 OVD917515 PEZ917515 POV917515 PYR917515 QIN917515 QSJ917515 RCF917515 RMB917515 RVX917515 SFT917515 SPP917515 SZL917515 TJH917515 TTD917515 UCZ917515 UMV917515 UWR917515 VGN917515 VQJ917515 WAF917515 WKB917515 WTX917515 HL983051 RH983051 ABD983051 AKZ983051 AUV983051 BER983051 BON983051 BYJ983051 CIF983051 CSB983051 DBX983051 DLT983051 DVP983051 EFL983051 EPH983051 EZD983051 FIZ983051 FSV983051 GCR983051 GMN983051 GWJ983051 HGF983051 HQB983051 HZX983051 IJT983051 ITP983051 JDL983051 JNH983051 JXD983051 KGZ983051 KQV983051 LAR983051 LKN983051 LUJ983051 MEF983051 MOB983051 MXX983051 NHT983051 NRP983051 OBL983051 OLH983051 OVD983051 PEZ983051 POV983051 PYR983051 QIN983051 QSJ983051 RCF983051 RMB983051 RVX983051 SFT983051 SPP983051 SZL983051 TJH983051 TTD983051 UCZ983051 UMV983051 UWR983051 VGN983051 VQJ983051 WAF983051 WKB983051 WTX983051" xr:uid="{6C617E44-A81C-47B1-8BE3-4BB42B9C216F}">
      <formula1>"□,■"</formula1>
    </dataValidation>
    <dataValidation type="list" allowBlank="1" showInputMessage="1" showErrorMessage="1" sqref="HD65518 QZ65518 AAV65518 AKR65518 AUN65518 BEJ65518 BOF65518 BYB65518 CHX65518 CRT65518 DBP65518 DLL65518 DVH65518 EFD65518 EOZ65518 EYV65518 FIR65518 FSN65518 GCJ65518 GMF65518 GWB65518 HFX65518 HPT65518 HZP65518 IJL65518 ITH65518 JDD65518 JMZ65518 JWV65518 KGR65518 KQN65518 LAJ65518 LKF65518 LUB65518 MDX65518 MNT65518 MXP65518 NHL65518 NRH65518 OBD65518 OKZ65518 OUV65518 PER65518 PON65518 PYJ65518 QIF65518 QSB65518 RBX65518 RLT65518 RVP65518 SFL65518 SPH65518 SZD65518 TIZ65518 TSV65518 UCR65518 UMN65518 UWJ65518 VGF65518 VQB65518 VZX65518 WJT65518 WTP65518 HD131054 QZ131054 AAV131054 AKR131054 AUN131054 BEJ131054 BOF131054 BYB131054 CHX131054 CRT131054 DBP131054 DLL131054 DVH131054 EFD131054 EOZ131054 EYV131054 FIR131054 FSN131054 GCJ131054 GMF131054 GWB131054 HFX131054 HPT131054 HZP131054 IJL131054 ITH131054 JDD131054 JMZ131054 JWV131054 KGR131054 KQN131054 LAJ131054 LKF131054 LUB131054 MDX131054 MNT131054 MXP131054 NHL131054 NRH131054 OBD131054 OKZ131054 OUV131054 PER131054 PON131054 PYJ131054 QIF131054 QSB131054 RBX131054 RLT131054 RVP131054 SFL131054 SPH131054 SZD131054 TIZ131054 TSV131054 UCR131054 UMN131054 UWJ131054 VGF131054 VQB131054 VZX131054 WJT131054 WTP131054 HD196590 QZ196590 AAV196590 AKR196590 AUN196590 BEJ196590 BOF196590 BYB196590 CHX196590 CRT196590 DBP196590 DLL196590 DVH196590 EFD196590 EOZ196590 EYV196590 FIR196590 FSN196590 GCJ196590 GMF196590 GWB196590 HFX196590 HPT196590 HZP196590 IJL196590 ITH196590 JDD196590 JMZ196590 JWV196590 KGR196590 KQN196590 LAJ196590 LKF196590 LUB196590 MDX196590 MNT196590 MXP196590 NHL196590 NRH196590 OBD196590 OKZ196590 OUV196590 PER196590 PON196590 PYJ196590 QIF196590 QSB196590 RBX196590 RLT196590 RVP196590 SFL196590 SPH196590 SZD196590 TIZ196590 TSV196590 UCR196590 UMN196590 UWJ196590 VGF196590 VQB196590 VZX196590 WJT196590 WTP196590 HD262126 QZ262126 AAV262126 AKR262126 AUN262126 BEJ262126 BOF262126 BYB262126 CHX262126 CRT262126 DBP262126 DLL262126 DVH262126 EFD262126 EOZ262126 EYV262126 FIR262126 FSN262126 GCJ262126 GMF262126 GWB262126 HFX262126 HPT262126 HZP262126 IJL262126 ITH262126 JDD262126 JMZ262126 JWV262126 KGR262126 KQN262126 LAJ262126 LKF262126 LUB262126 MDX262126 MNT262126 MXP262126 NHL262126 NRH262126 OBD262126 OKZ262126 OUV262126 PER262126 PON262126 PYJ262126 QIF262126 QSB262126 RBX262126 RLT262126 RVP262126 SFL262126 SPH262126 SZD262126 TIZ262126 TSV262126 UCR262126 UMN262126 UWJ262126 VGF262126 VQB262126 VZX262126 WJT262126 WTP262126 HD327662 QZ327662 AAV327662 AKR327662 AUN327662 BEJ327662 BOF327662 BYB327662 CHX327662 CRT327662 DBP327662 DLL327662 DVH327662 EFD327662 EOZ327662 EYV327662 FIR327662 FSN327662 GCJ327662 GMF327662 GWB327662 HFX327662 HPT327662 HZP327662 IJL327662 ITH327662 JDD327662 JMZ327662 JWV327662 KGR327662 KQN327662 LAJ327662 LKF327662 LUB327662 MDX327662 MNT327662 MXP327662 NHL327662 NRH327662 OBD327662 OKZ327662 OUV327662 PER327662 PON327662 PYJ327662 QIF327662 QSB327662 RBX327662 RLT327662 RVP327662 SFL327662 SPH327662 SZD327662 TIZ327662 TSV327662 UCR327662 UMN327662 UWJ327662 VGF327662 VQB327662 VZX327662 WJT327662 WTP327662 HD393198 QZ393198 AAV393198 AKR393198 AUN393198 BEJ393198 BOF393198 BYB393198 CHX393198 CRT393198 DBP393198 DLL393198 DVH393198 EFD393198 EOZ393198 EYV393198 FIR393198 FSN393198 GCJ393198 GMF393198 GWB393198 HFX393198 HPT393198 HZP393198 IJL393198 ITH393198 JDD393198 JMZ393198 JWV393198 KGR393198 KQN393198 LAJ393198 LKF393198 LUB393198 MDX393198 MNT393198 MXP393198 NHL393198 NRH393198 OBD393198 OKZ393198 OUV393198 PER393198 PON393198 PYJ393198 QIF393198 QSB393198 RBX393198 RLT393198 RVP393198 SFL393198 SPH393198 SZD393198 TIZ393198 TSV393198 UCR393198 UMN393198 UWJ393198 VGF393198 VQB393198 VZX393198 WJT393198 WTP393198 HD458734 QZ458734 AAV458734 AKR458734 AUN458734 BEJ458734 BOF458734 BYB458734 CHX458734 CRT458734 DBP458734 DLL458734 DVH458734 EFD458734 EOZ458734 EYV458734 FIR458734 FSN458734 GCJ458734 GMF458734 GWB458734 HFX458734 HPT458734 HZP458734 IJL458734 ITH458734 JDD458734 JMZ458734 JWV458734 KGR458734 KQN458734 LAJ458734 LKF458734 LUB458734 MDX458734 MNT458734 MXP458734 NHL458734 NRH458734 OBD458734 OKZ458734 OUV458734 PER458734 PON458734 PYJ458734 QIF458734 QSB458734 RBX458734 RLT458734 RVP458734 SFL458734 SPH458734 SZD458734 TIZ458734 TSV458734 UCR458734 UMN458734 UWJ458734 VGF458734 VQB458734 VZX458734 WJT458734 WTP458734 HD524270 QZ524270 AAV524270 AKR524270 AUN524270 BEJ524270 BOF524270 BYB524270 CHX524270 CRT524270 DBP524270 DLL524270 DVH524270 EFD524270 EOZ524270 EYV524270 FIR524270 FSN524270 GCJ524270 GMF524270 GWB524270 HFX524270 HPT524270 HZP524270 IJL524270 ITH524270 JDD524270 JMZ524270 JWV524270 KGR524270 KQN524270 LAJ524270 LKF524270 LUB524270 MDX524270 MNT524270 MXP524270 NHL524270 NRH524270 OBD524270 OKZ524270 OUV524270 PER524270 PON524270 PYJ524270 QIF524270 QSB524270 RBX524270 RLT524270 RVP524270 SFL524270 SPH524270 SZD524270 TIZ524270 TSV524270 UCR524270 UMN524270 UWJ524270 VGF524270 VQB524270 VZX524270 WJT524270 WTP524270 HD589806 QZ589806 AAV589806 AKR589806 AUN589806 BEJ589806 BOF589806 BYB589806 CHX589806 CRT589806 DBP589806 DLL589806 DVH589806 EFD589806 EOZ589806 EYV589806 FIR589806 FSN589806 GCJ589806 GMF589806 GWB589806 HFX589806 HPT589806 HZP589806 IJL589806 ITH589806 JDD589806 JMZ589806 JWV589806 KGR589806 KQN589806 LAJ589806 LKF589806 LUB589806 MDX589806 MNT589806 MXP589806 NHL589806 NRH589806 OBD589806 OKZ589806 OUV589806 PER589806 PON589806 PYJ589806 QIF589806 QSB589806 RBX589806 RLT589806 RVP589806 SFL589806 SPH589806 SZD589806 TIZ589806 TSV589806 UCR589806 UMN589806 UWJ589806 VGF589806 VQB589806 VZX589806 WJT589806 WTP589806 HD655342 QZ655342 AAV655342 AKR655342 AUN655342 BEJ655342 BOF655342 BYB655342 CHX655342 CRT655342 DBP655342 DLL655342 DVH655342 EFD655342 EOZ655342 EYV655342 FIR655342 FSN655342 GCJ655342 GMF655342 GWB655342 HFX655342 HPT655342 HZP655342 IJL655342 ITH655342 JDD655342 JMZ655342 JWV655342 KGR655342 KQN655342 LAJ655342 LKF655342 LUB655342 MDX655342 MNT655342 MXP655342 NHL655342 NRH655342 OBD655342 OKZ655342 OUV655342 PER655342 PON655342 PYJ655342 QIF655342 QSB655342 RBX655342 RLT655342 RVP655342 SFL655342 SPH655342 SZD655342 TIZ655342 TSV655342 UCR655342 UMN655342 UWJ655342 VGF655342 VQB655342 VZX655342 WJT655342 WTP655342 HD720878 QZ720878 AAV720878 AKR720878 AUN720878 BEJ720878 BOF720878 BYB720878 CHX720878 CRT720878 DBP720878 DLL720878 DVH720878 EFD720878 EOZ720878 EYV720878 FIR720878 FSN720878 GCJ720878 GMF720878 GWB720878 HFX720878 HPT720878 HZP720878 IJL720878 ITH720878 JDD720878 JMZ720878 JWV720878 KGR720878 KQN720878 LAJ720878 LKF720878 LUB720878 MDX720878 MNT720878 MXP720878 NHL720878 NRH720878 OBD720878 OKZ720878 OUV720878 PER720878 PON720878 PYJ720878 QIF720878 QSB720878 RBX720878 RLT720878 RVP720878 SFL720878 SPH720878 SZD720878 TIZ720878 TSV720878 UCR720878 UMN720878 UWJ720878 VGF720878 VQB720878 VZX720878 WJT720878 WTP720878 HD786414 QZ786414 AAV786414 AKR786414 AUN786414 BEJ786414 BOF786414 BYB786414 CHX786414 CRT786414 DBP786414 DLL786414 DVH786414 EFD786414 EOZ786414 EYV786414 FIR786414 FSN786414 GCJ786414 GMF786414 GWB786414 HFX786414 HPT786414 HZP786414 IJL786414 ITH786414 JDD786414 JMZ786414 JWV786414 KGR786414 KQN786414 LAJ786414 LKF786414 LUB786414 MDX786414 MNT786414 MXP786414 NHL786414 NRH786414 OBD786414 OKZ786414 OUV786414 PER786414 PON786414 PYJ786414 QIF786414 QSB786414 RBX786414 RLT786414 RVP786414 SFL786414 SPH786414 SZD786414 TIZ786414 TSV786414 UCR786414 UMN786414 UWJ786414 VGF786414 VQB786414 VZX786414 WJT786414 WTP786414 HD851950 QZ851950 AAV851950 AKR851950 AUN851950 BEJ851950 BOF851950 BYB851950 CHX851950 CRT851950 DBP851950 DLL851950 DVH851950 EFD851950 EOZ851950 EYV851950 FIR851950 FSN851950 GCJ851950 GMF851950 GWB851950 HFX851950 HPT851950 HZP851950 IJL851950 ITH851950 JDD851950 JMZ851950 JWV851950 KGR851950 KQN851950 LAJ851950 LKF851950 LUB851950 MDX851950 MNT851950 MXP851950 NHL851950 NRH851950 OBD851950 OKZ851950 OUV851950 PER851950 PON851950 PYJ851950 QIF851950 QSB851950 RBX851950 RLT851950 RVP851950 SFL851950 SPH851950 SZD851950 TIZ851950 TSV851950 UCR851950 UMN851950 UWJ851950 VGF851950 VQB851950 VZX851950 WJT851950 WTP851950 HD917486 QZ917486 AAV917486 AKR917486 AUN917486 BEJ917486 BOF917486 BYB917486 CHX917486 CRT917486 DBP917486 DLL917486 DVH917486 EFD917486 EOZ917486 EYV917486 FIR917486 FSN917486 GCJ917486 GMF917486 GWB917486 HFX917486 HPT917486 HZP917486 IJL917486 ITH917486 JDD917486 JMZ917486 JWV917486 KGR917486 KQN917486 LAJ917486 LKF917486 LUB917486 MDX917486 MNT917486 MXP917486 NHL917486 NRH917486 OBD917486 OKZ917486 OUV917486 PER917486 PON917486 PYJ917486 QIF917486 QSB917486 RBX917486 RLT917486 RVP917486 SFL917486 SPH917486 SZD917486 TIZ917486 TSV917486 UCR917486 UMN917486 UWJ917486 VGF917486 VQB917486 VZX917486 WJT917486 WTP917486 HD983022 QZ983022 AAV983022 AKR983022 AUN983022 BEJ983022 BOF983022 BYB983022 CHX983022 CRT983022 DBP983022 DLL983022 DVH983022 EFD983022 EOZ983022 EYV983022 FIR983022 FSN983022 GCJ983022 GMF983022 GWB983022 HFX983022 HPT983022 HZP983022 IJL983022 ITH983022 JDD983022 JMZ983022 JWV983022 KGR983022 KQN983022 LAJ983022 LKF983022 LUB983022 MDX983022 MNT983022 MXP983022 NHL983022 NRH983022 OBD983022 OKZ983022 OUV983022 PER983022 PON983022 PYJ983022 QIF983022 QSB983022 RBX983022 RLT983022 RVP983022 SFL983022 SPH983022 SZD983022 TIZ983022 TSV983022 UCR983022 UMN983022 UWJ983022 VGF983022 VQB983022 VZX983022 WJT983022 WTP983022" xr:uid="{57F9E636-77E8-46C8-BFDB-6EA79D98E409}">
      <formula1>"２,②"</formula1>
    </dataValidation>
    <dataValidation type="list" allowBlank="1" showInputMessage="1" showErrorMessage="1" sqref="HB65512 QX65512 AAT65512 AKP65512 AUL65512 BEH65512 BOD65512 BXZ65512 CHV65512 CRR65512 DBN65512 DLJ65512 DVF65512 EFB65512 EOX65512 EYT65512 FIP65512 FSL65512 GCH65512 GMD65512 GVZ65512 HFV65512 HPR65512 HZN65512 IJJ65512 ITF65512 JDB65512 JMX65512 JWT65512 KGP65512 KQL65512 LAH65512 LKD65512 LTZ65512 MDV65512 MNR65512 MXN65512 NHJ65512 NRF65512 OBB65512 OKX65512 OUT65512 PEP65512 POL65512 PYH65512 QID65512 QRZ65512 RBV65512 RLR65512 RVN65512 SFJ65512 SPF65512 SZB65512 TIX65512 TST65512 UCP65512 UML65512 UWH65512 VGD65512 VPZ65512 VZV65512 WJR65512 WTN65512 HB131048 QX131048 AAT131048 AKP131048 AUL131048 BEH131048 BOD131048 BXZ131048 CHV131048 CRR131048 DBN131048 DLJ131048 DVF131048 EFB131048 EOX131048 EYT131048 FIP131048 FSL131048 GCH131048 GMD131048 GVZ131048 HFV131048 HPR131048 HZN131048 IJJ131048 ITF131048 JDB131048 JMX131048 JWT131048 KGP131048 KQL131048 LAH131048 LKD131048 LTZ131048 MDV131048 MNR131048 MXN131048 NHJ131048 NRF131048 OBB131048 OKX131048 OUT131048 PEP131048 POL131048 PYH131048 QID131048 QRZ131048 RBV131048 RLR131048 RVN131048 SFJ131048 SPF131048 SZB131048 TIX131048 TST131048 UCP131048 UML131048 UWH131048 VGD131048 VPZ131048 VZV131048 WJR131048 WTN131048 HB196584 QX196584 AAT196584 AKP196584 AUL196584 BEH196584 BOD196584 BXZ196584 CHV196584 CRR196584 DBN196584 DLJ196584 DVF196584 EFB196584 EOX196584 EYT196584 FIP196584 FSL196584 GCH196584 GMD196584 GVZ196584 HFV196584 HPR196584 HZN196584 IJJ196584 ITF196584 JDB196584 JMX196584 JWT196584 KGP196584 KQL196584 LAH196584 LKD196584 LTZ196584 MDV196584 MNR196584 MXN196584 NHJ196584 NRF196584 OBB196584 OKX196584 OUT196584 PEP196584 POL196584 PYH196584 QID196584 QRZ196584 RBV196584 RLR196584 RVN196584 SFJ196584 SPF196584 SZB196584 TIX196584 TST196584 UCP196584 UML196584 UWH196584 VGD196584 VPZ196584 VZV196584 WJR196584 WTN196584 HB262120 QX262120 AAT262120 AKP262120 AUL262120 BEH262120 BOD262120 BXZ262120 CHV262120 CRR262120 DBN262120 DLJ262120 DVF262120 EFB262120 EOX262120 EYT262120 FIP262120 FSL262120 GCH262120 GMD262120 GVZ262120 HFV262120 HPR262120 HZN262120 IJJ262120 ITF262120 JDB262120 JMX262120 JWT262120 KGP262120 KQL262120 LAH262120 LKD262120 LTZ262120 MDV262120 MNR262120 MXN262120 NHJ262120 NRF262120 OBB262120 OKX262120 OUT262120 PEP262120 POL262120 PYH262120 QID262120 QRZ262120 RBV262120 RLR262120 RVN262120 SFJ262120 SPF262120 SZB262120 TIX262120 TST262120 UCP262120 UML262120 UWH262120 VGD262120 VPZ262120 VZV262120 WJR262120 WTN262120 HB327656 QX327656 AAT327656 AKP327656 AUL327656 BEH327656 BOD327656 BXZ327656 CHV327656 CRR327656 DBN327656 DLJ327656 DVF327656 EFB327656 EOX327656 EYT327656 FIP327656 FSL327656 GCH327656 GMD327656 GVZ327656 HFV327656 HPR327656 HZN327656 IJJ327656 ITF327656 JDB327656 JMX327656 JWT327656 KGP327656 KQL327656 LAH327656 LKD327656 LTZ327656 MDV327656 MNR327656 MXN327656 NHJ327656 NRF327656 OBB327656 OKX327656 OUT327656 PEP327656 POL327656 PYH327656 QID327656 QRZ327656 RBV327656 RLR327656 RVN327656 SFJ327656 SPF327656 SZB327656 TIX327656 TST327656 UCP327656 UML327656 UWH327656 VGD327656 VPZ327656 VZV327656 WJR327656 WTN327656 HB393192 QX393192 AAT393192 AKP393192 AUL393192 BEH393192 BOD393192 BXZ393192 CHV393192 CRR393192 DBN393192 DLJ393192 DVF393192 EFB393192 EOX393192 EYT393192 FIP393192 FSL393192 GCH393192 GMD393192 GVZ393192 HFV393192 HPR393192 HZN393192 IJJ393192 ITF393192 JDB393192 JMX393192 JWT393192 KGP393192 KQL393192 LAH393192 LKD393192 LTZ393192 MDV393192 MNR393192 MXN393192 NHJ393192 NRF393192 OBB393192 OKX393192 OUT393192 PEP393192 POL393192 PYH393192 QID393192 QRZ393192 RBV393192 RLR393192 RVN393192 SFJ393192 SPF393192 SZB393192 TIX393192 TST393192 UCP393192 UML393192 UWH393192 VGD393192 VPZ393192 VZV393192 WJR393192 WTN393192 HB458728 QX458728 AAT458728 AKP458728 AUL458728 BEH458728 BOD458728 BXZ458728 CHV458728 CRR458728 DBN458728 DLJ458728 DVF458728 EFB458728 EOX458728 EYT458728 FIP458728 FSL458728 GCH458728 GMD458728 GVZ458728 HFV458728 HPR458728 HZN458728 IJJ458728 ITF458728 JDB458728 JMX458728 JWT458728 KGP458728 KQL458728 LAH458728 LKD458728 LTZ458728 MDV458728 MNR458728 MXN458728 NHJ458728 NRF458728 OBB458728 OKX458728 OUT458728 PEP458728 POL458728 PYH458728 QID458728 QRZ458728 RBV458728 RLR458728 RVN458728 SFJ458728 SPF458728 SZB458728 TIX458728 TST458728 UCP458728 UML458728 UWH458728 VGD458728 VPZ458728 VZV458728 WJR458728 WTN458728 HB524264 QX524264 AAT524264 AKP524264 AUL524264 BEH524264 BOD524264 BXZ524264 CHV524264 CRR524264 DBN524264 DLJ524264 DVF524264 EFB524264 EOX524264 EYT524264 FIP524264 FSL524264 GCH524264 GMD524264 GVZ524264 HFV524264 HPR524264 HZN524264 IJJ524264 ITF524264 JDB524264 JMX524264 JWT524264 KGP524264 KQL524264 LAH524264 LKD524264 LTZ524264 MDV524264 MNR524264 MXN524264 NHJ524264 NRF524264 OBB524264 OKX524264 OUT524264 PEP524264 POL524264 PYH524264 QID524264 QRZ524264 RBV524264 RLR524264 RVN524264 SFJ524264 SPF524264 SZB524264 TIX524264 TST524264 UCP524264 UML524264 UWH524264 VGD524264 VPZ524264 VZV524264 WJR524264 WTN524264 HB589800 QX589800 AAT589800 AKP589800 AUL589800 BEH589800 BOD589800 BXZ589800 CHV589800 CRR589800 DBN589800 DLJ589800 DVF589800 EFB589800 EOX589800 EYT589800 FIP589800 FSL589800 GCH589800 GMD589800 GVZ589800 HFV589800 HPR589800 HZN589800 IJJ589800 ITF589800 JDB589800 JMX589800 JWT589800 KGP589800 KQL589800 LAH589800 LKD589800 LTZ589800 MDV589800 MNR589800 MXN589800 NHJ589800 NRF589800 OBB589800 OKX589800 OUT589800 PEP589800 POL589800 PYH589800 QID589800 QRZ589800 RBV589800 RLR589800 RVN589800 SFJ589800 SPF589800 SZB589800 TIX589800 TST589800 UCP589800 UML589800 UWH589800 VGD589800 VPZ589800 VZV589800 WJR589800 WTN589800 HB655336 QX655336 AAT655336 AKP655336 AUL655336 BEH655336 BOD655336 BXZ655336 CHV655336 CRR655336 DBN655336 DLJ655336 DVF655336 EFB655336 EOX655336 EYT655336 FIP655336 FSL655336 GCH655336 GMD655336 GVZ655336 HFV655336 HPR655336 HZN655336 IJJ655336 ITF655336 JDB655336 JMX655336 JWT655336 KGP655336 KQL655336 LAH655336 LKD655336 LTZ655336 MDV655336 MNR655336 MXN655336 NHJ655336 NRF655336 OBB655336 OKX655336 OUT655336 PEP655336 POL655336 PYH655336 QID655336 QRZ655336 RBV655336 RLR655336 RVN655336 SFJ655336 SPF655336 SZB655336 TIX655336 TST655336 UCP655336 UML655336 UWH655336 VGD655336 VPZ655336 VZV655336 WJR655336 WTN655336 HB720872 QX720872 AAT720872 AKP720872 AUL720872 BEH720872 BOD720872 BXZ720872 CHV720872 CRR720872 DBN720872 DLJ720872 DVF720872 EFB720872 EOX720872 EYT720872 FIP720872 FSL720872 GCH720872 GMD720872 GVZ720872 HFV720872 HPR720872 HZN720872 IJJ720872 ITF720872 JDB720872 JMX720872 JWT720872 KGP720872 KQL720872 LAH720872 LKD720872 LTZ720872 MDV720872 MNR720872 MXN720872 NHJ720872 NRF720872 OBB720872 OKX720872 OUT720872 PEP720872 POL720872 PYH720872 QID720872 QRZ720872 RBV720872 RLR720872 RVN720872 SFJ720872 SPF720872 SZB720872 TIX720872 TST720872 UCP720872 UML720872 UWH720872 VGD720872 VPZ720872 VZV720872 WJR720872 WTN720872 HB786408 QX786408 AAT786408 AKP786408 AUL786408 BEH786408 BOD786408 BXZ786408 CHV786408 CRR786408 DBN786408 DLJ786408 DVF786408 EFB786408 EOX786408 EYT786408 FIP786408 FSL786408 GCH786408 GMD786408 GVZ786408 HFV786408 HPR786408 HZN786408 IJJ786408 ITF786408 JDB786408 JMX786408 JWT786408 KGP786408 KQL786408 LAH786408 LKD786408 LTZ786408 MDV786408 MNR786408 MXN786408 NHJ786408 NRF786408 OBB786408 OKX786408 OUT786408 PEP786408 POL786408 PYH786408 QID786408 QRZ786408 RBV786408 RLR786408 RVN786408 SFJ786408 SPF786408 SZB786408 TIX786408 TST786408 UCP786408 UML786408 UWH786408 VGD786408 VPZ786408 VZV786408 WJR786408 WTN786408 HB851944 QX851944 AAT851944 AKP851944 AUL851944 BEH851944 BOD851944 BXZ851944 CHV851944 CRR851944 DBN851944 DLJ851944 DVF851944 EFB851944 EOX851944 EYT851944 FIP851944 FSL851944 GCH851944 GMD851944 GVZ851944 HFV851944 HPR851944 HZN851944 IJJ851944 ITF851944 JDB851944 JMX851944 JWT851944 KGP851944 KQL851944 LAH851944 LKD851944 LTZ851944 MDV851944 MNR851944 MXN851944 NHJ851944 NRF851944 OBB851944 OKX851944 OUT851944 PEP851944 POL851944 PYH851944 QID851944 QRZ851944 RBV851944 RLR851944 RVN851944 SFJ851944 SPF851944 SZB851944 TIX851944 TST851944 UCP851944 UML851944 UWH851944 VGD851944 VPZ851944 VZV851944 WJR851944 WTN851944 HB917480 QX917480 AAT917480 AKP917480 AUL917480 BEH917480 BOD917480 BXZ917480 CHV917480 CRR917480 DBN917480 DLJ917480 DVF917480 EFB917480 EOX917480 EYT917480 FIP917480 FSL917480 GCH917480 GMD917480 GVZ917480 HFV917480 HPR917480 HZN917480 IJJ917480 ITF917480 JDB917480 JMX917480 JWT917480 KGP917480 KQL917480 LAH917480 LKD917480 LTZ917480 MDV917480 MNR917480 MXN917480 NHJ917480 NRF917480 OBB917480 OKX917480 OUT917480 PEP917480 POL917480 PYH917480 QID917480 QRZ917480 RBV917480 RLR917480 RVN917480 SFJ917480 SPF917480 SZB917480 TIX917480 TST917480 UCP917480 UML917480 UWH917480 VGD917480 VPZ917480 VZV917480 WJR917480 WTN917480 HB983016 QX983016 AAT983016 AKP983016 AUL983016 BEH983016 BOD983016 BXZ983016 CHV983016 CRR983016 DBN983016 DLJ983016 DVF983016 EFB983016 EOX983016 EYT983016 FIP983016 FSL983016 GCH983016 GMD983016 GVZ983016 HFV983016 HPR983016 HZN983016 IJJ983016 ITF983016 JDB983016 JMX983016 JWT983016 KGP983016 KQL983016 LAH983016 LKD983016 LTZ983016 MDV983016 MNR983016 MXN983016 NHJ983016 NRF983016 OBB983016 OKX983016 OUT983016 PEP983016 POL983016 PYH983016 QID983016 QRZ983016 RBV983016 RLR983016 RVN983016 SFJ983016 SPF983016 SZB983016 TIX983016 TST983016 UCP983016 UML983016 UWH983016 VGD983016 VPZ983016 VZV983016 WJR983016 WTN983016" xr:uid="{C23EC68B-C30D-40E9-92A9-8BC8C57936EE}">
      <formula1>"７,⑦"</formula1>
    </dataValidation>
    <dataValidation type="custom" imeMode="on" allowBlank="1" showInputMessage="1" showErrorMessage="1" errorTitle="エラー" error="姓と名の間は全角スペースを入れて、30文字以内で入力してください。先頭はスペース以外の文字を入力してください。" sqref="D12:D16" xr:uid="{E7D340BE-3E30-47A8-8EBD-D86475983AE4}">
      <formula1>AND(LEFT(D12)&lt;&gt;"　",RIGHT(D12)&lt;&gt;"　",LEN(D12)-LEN(SUBSTITUTE(D12,"　",""))&gt;=1,LEN(D12)&lt;=30)</formula1>
    </dataValidation>
  </dataValidations>
  <pageMargins left="0.51181102362204722" right="0" top="0.39370078740157483" bottom="0" header="0.39370078740157483" footer="0"/>
  <pageSetup paperSize="9" scale="91" firstPageNumber="49" orientation="portrait" cellComments="asDisplayed" useFirstPageNumber="1"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F3B99234-4F5B-41BC-B272-97B142860261}">
          <x14:formula1>
            <xm:f>#REF!</xm:f>
          </x14:formula1>
          <xm:sqref>HB65507:HB65508 QX65507:QX65508 AAT65507:AAT65508 AKP65507:AKP65508 AUL65507:AUL65508 BEH65507:BEH65508 BOD65507:BOD65508 BXZ65507:BXZ65508 CHV65507:CHV65508 CRR65507:CRR65508 DBN65507:DBN65508 DLJ65507:DLJ65508 DVF65507:DVF65508 EFB65507:EFB65508 EOX65507:EOX65508 EYT65507:EYT65508 FIP65507:FIP65508 FSL65507:FSL65508 GCH65507:GCH65508 GMD65507:GMD65508 GVZ65507:GVZ65508 HFV65507:HFV65508 HPR65507:HPR65508 HZN65507:HZN65508 IJJ65507:IJJ65508 ITF65507:ITF65508 JDB65507:JDB65508 JMX65507:JMX65508 JWT65507:JWT65508 KGP65507:KGP65508 KQL65507:KQL65508 LAH65507:LAH65508 LKD65507:LKD65508 LTZ65507:LTZ65508 MDV65507:MDV65508 MNR65507:MNR65508 MXN65507:MXN65508 NHJ65507:NHJ65508 NRF65507:NRF65508 OBB65507:OBB65508 OKX65507:OKX65508 OUT65507:OUT65508 PEP65507:PEP65508 POL65507:POL65508 PYH65507:PYH65508 QID65507:QID65508 QRZ65507:QRZ65508 RBV65507:RBV65508 RLR65507:RLR65508 RVN65507:RVN65508 SFJ65507:SFJ65508 SPF65507:SPF65508 SZB65507:SZB65508 TIX65507:TIX65508 TST65507:TST65508 UCP65507:UCP65508 UML65507:UML65508 UWH65507:UWH65508 VGD65507:VGD65508 VPZ65507:VPZ65508 VZV65507:VZV65508 WJR65507:WJR65508 WTN65507:WTN65508 HB131043:HB131044 QX131043:QX131044 AAT131043:AAT131044 AKP131043:AKP131044 AUL131043:AUL131044 BEH131043:BEH131044 BOD131043:BOD131044 BXZ131043:BXZ131044 CHV131043:CHV131044 CRR131043:CRR131044 DBN131043:DBN131044 DLJ131043:DLJ131044 DVF131043:DVF131044 EFB131043:EFB131044 EOX131043:EOX131044 EYT131043:EYT131044 FIP131043:FIP131044 FSL131043:FSL131044 GCH131043:GCH131044 GMD131043:GMD131044 GVZ131043:GVZ131044 HFV131043:HFV131044 HPR131043:HPR131044 HZN131043:HZN131044 IJJ131043:IJJ131044 ITF131043:ITF131044 JDB131043:JDB131044 JMX131043:JMX131044 JWT131043:JWT131044 KGP131043:KGP131044 KQL131043:KQL131044 LAH131043:LAH131044 LKD131043:LKD131044 LTZ131043:LTZ131044 MDV131043:MDV131044 MNR131043:MNR131044 MXN131043:MXN131044 NHJ131043:NHJ131044 NRF131043:NRF131044 OBB131043:OBB131044 OKX131043:OKX131044 OUT131043:OUT131044 PEP131043:PEP131044 POL131043:POL131044 PYH131043:PYH131044 QID131043:QID131044 QRZ131043:QRZ131044 RBV131043:RBV131044 RLR131043:RLR131044 RVN131043:RVN131044 SFJ131043:SFJ131044 SPF131043:SPF131044 SZB131043:SZB131044 TIX131043:TIX131044 TST131043:TST131044 UCP131043:UCP131044 UML131043:UML131044 UWH131043:UWH131044 VGD131043:VGD131044 VPZ131043:VPZ131044 VZV131043:VZV131044 WJR131043:WJR131044 WTN131043:WTN131044 HB196579:HB196580 QX196579:QX196580 AAT196579:AAT196580 AKP196579:AKP196580 AUL196579:AUL196580 BEH196579:BEH196580 BOD196579:BOD196580 BXZ196579:BXZ196580 CHV196579:CHV196580 CRR196579:CRR196580 DBN196579:DBN196580 DLJ196579:DLJ196580 DVF196579:DVF196580 EFB196579:EFB196580 EOX196579:EOX196580 EYT196579:EYT196580 FIP196579:FIP196580 FSL196579:FSL196580 GCH196579:GCH196580 GMD196579:GMD196580 GVZ196579:GVZ196580 HFV196579:HFV196580 HPR196579:HPR196580 HZN196579:HZN196580 IJJ196579:IJJ196580 ITF196579:ITF196580 JDB196579:JDB196580 JMX196579:JMX196580 JWT196579:JWT196580 KGP196579:KGP196580 KQL196579:KQL196580 LAH196579:LAH196580 LKD196579:LKD196580 LTZ196579:LTZ196580 MDV196579:MDV196580 MNR196579:MNR196580 MXN196579:MXN196580 NHJ196579:NHJ196580 NRF196579:NRF196580 OBB196579:OBB196580 OKX196579:OKX196580 OUT196579:OUT196580 PEP196579:PEP196580 POL196579:POL196580 PYH196579:PYH196580 QID196579:QID196580 QRZ196579:QRZ196580 RBV196579:RBV196580 RLR196579:RLR196580 RVN196579:RVN196580 SFJ196579:SFJ196580 SPF196579:SPF196580 SZB196579:SZB196580 TIX196579:TIX196580 TST196579:TST196580 UCP196579:UCP196580 UML196579:UML196580 UWH196579:UWH196580 VGD196579:VGD196580 VPZ196579:VPZ196580 VZV196579:VZV196580 WJR196579:WJR196580 WTN196579:WTN196580 HB262115:HB262116 QX262115:QX262116 AAT262115:AAT262116 AKP262115:AKP262116 AUL262115:AUL262116 BEH262115:BEH262116 BOD262115:BOD262116 BXZ262115:BXZ262116 CHV262115:CHV262116 CRR262115:CRR262116 DBN262115:DBN262116 DLJ262115:DLJ262116 DVF262115:DVF262116 EFB262115:EFB262116 EOX262115:EOX262116 EYT262115:EYT262116 FIP262115:FIP262116 FSL262115:FSL262116 GCH262115:GCH262116 GMD262115:GMD262116 GVZ262115:GVZ262116 HFV262115:HFV262116 HPR262115:HPR262116 HZN262115:HZN262116 IJJ262115:IJJ262116 ITF262115:ITF262116 JDB262115:JDB262116 JMX262115:JMX262116 JWT262115:JWT262116 KGP262115:KGP262116 KQL262115:KQL262116 LAH262115:LAH262116 LKD262115:LKD262116 LTZ262115:LTZ262116 MDV262115:MDV262116 MNR262115:MNR262116 MXN262115:MXN262116 NHJ262115:NHJ262116 NRF262115:NRF262116 OBB262115:OBB262116 OKX262115:OKX262116 OUT262115:OUT262116 PEP262115:PEP262116 POL262115:POL262116 PYH262115:PYH262116 QID262115:QID262116 QRZ262115:QRZ262116 RBV262115:RBV262116 RLR262115:RLR262116 RVN262115:RVN262116 SFJ262115:SFJ262116 SPF262115:SPF262116 SZB262115:SZB262116 TIX262115:TIX262116 TST262115:TST262116 UCP262115:UCP262116 UML262115:UML262116 UWH262115:UWH262116 VGD262115:VGD262116 VPZ262115:VPZ262116 VZV262115:VZV262116 WJR262115:WJR262116 WTN262115:WTN262116 HB327651:HB327652 QX327651:QX327652 AAT327651:AAT327652 AKP327651:AKP327652 AUL327651:AUL327652 BEH327651:BEH327652 BOD327651:BOD327652 BXZ327651:BXZ327652 CHV327651:CHV327652 CRR327651:CRR327652 DBN327651:DBN327652 DLJ327651:DLJ327652 DVF327651:DVF327652 EFB327651:EFB327652 EOX327651:EOX327652 EYT327651:EYT327652 FIP327651:FIP327652 FSL327651:FSL327652 GCH327651:GCH327652 GMD327651:GMD327652 GVZ327651:GVZ327652 HFV327651:HFV327652 HPR327651:HPR327652 HZN327651:HZN327652 IJJ327651:IJJ327652 ITF327651:ITF327652 JDB327651:JDB327652 JMX327651:JMX327652 JWT327651:JWT327652 KGP327651:KGP327652 KQL327651:KQL327652 LAH327651:LAH327652 LKD327651:LKD327652 LTZ327651:LTZ327652 MDV327651:MDV327652 MNR327651:MNR327652 MXN327651:MXN327652 NHJ327651:NHJ327652 NRF327651:NRF327652 OBB327651:OBB327652 OKX327651:OKX327652 OUT327651:OUT327652 PEP327651:PEP327652 POL327651:POL327652 PYH327651:PYH327652 QID327651:QID327652 QRZ327651:QRZ327652 RBV327651:RBV327652 RLR327651:RLR327652 RVN327651:RVN327652 SFJ327651:SFJ327652 SPF327651:SPF327652 SZB327651:SZB327652 TIX327651:TIX327652 TST327651:TST327652 UCP327651:UCP327652 UML327651:UML327652 UWH327651:UWH327652 VGD327651:VGD327652 VPZ327651:VPZ327652 VZV327651:VZV327652 WJR327651:WJR327652 WTN327651:WTN327652 HB393187:HB393188 QX393187:QX393188 AAT393187:AAT393188 AKP393187:AKP393188 AUL393187:AUL393188 BEH393187:BEH393188 BOD393187:BOD393188 BXZ393187:BXZ393188 CHV393187:CHV393188 CRR393187:CRR393188 DBN393187:DBN393188 DLJ393187:DLJ393188 DVF393187:DVF393188 EFB393187:EFB393188 EOX393187:EOX393188 EYT393187:EYT393188 FIP393187:FIP393188 FSL393187:FSL393188 GCH393187:GCH393188 GMD393187:GMD393188 GVZ393187:GVZ393188 HFV393187:HFV393188 HPR393187:HPR393188 HZN393187:HZN393188 IJJ393187:IJJ393188 ITF393187:ITF393188 JDB393187:JDB393188 JMX393187:JMX393188 JWT393187:JWT393188 KGP393187:KGP393188 KQL393187:KQL393188 LAH393187:LAH393188 LKD393187:LKD393188 LTZ393187:LTZ393188 MDV393187:MDV393188 MNR393187:MNR393188 MXN393187:MXN393188 NHJ393187:NHJ393188 NRF393187:NRF393188 OBB393187:OBB393188 OKX393187:OKX393188 OUT393187:OUT393188 PEP393187:PEP393188 POL393187:POL393188 PYH393187:PYH393188 QID393187:QID393188 QRZ393187:QRZ393188 RBV393187:RBV393188 RLR393187:RLR393188 RVN393187:RVN393188 SFJ393187:SFJ393188 SPF393187:SPF393188 SZB393187:SZB393188 TIX393187:TIX393188 TST393187:TST393188 UCP393187:UCP393188 UML393187:UML393188 UWH393187:UWH393188 VGD393187:VGD393188 VPZ393187:VPZ393188 VZV393187:VZV393188 WJR393187:WJR393188 WTN393187:WTN393188 HB458723:HB458724 QX458723:QX458724 AAT458723:AAT458724 AKP458723:AKP458724 AUL458723:AUL458724 BEH458723:BEH458724 BOD458723:BOD458724 BXZ458723:BXZ458724 CHV458723:CHV458724 CRR458723:CRR458724 DBN458723:DBN458724 DLJ458723:DLJ458724 DVF458723:DVF458724 EFB458723:EFB458724 EOX458723:EOX458724 EYT458723:EYT458724 FIP458723:FIP458724 FSL458723:FSL458724 GCH458723:GCH458724 GMD458723:GMD458724 GVZ458723:GVZ458724 HFV458723:HFV458724 HPR458723:HPR458724 HZN458723:HZN458724 IJJ458723:IJJ458724 ITF458723:ITF458724 JDB458723:JDB458724 JMX458723:JMX458724 JWT458723:JWT458724 KGP458723:KGP458724 KQL458723:KQL458724 LAH458723:LAH458724 LKD458723:LKD458724 LTZ458723:LTZ458724 MDV458723:MDV458724 MNR458723:MNR458724 MXN458723:MXN458724 NHJ458723:NHJ458724 NRF458723:NRF458724 OBB458723:OBB458724 OKX458723:OKX458724 OUT458723:OUT458724 PEP458723:PEP458724 POL458723:POL458724 PYH458723:PYH458724 QID458723:QID458724 QRZ458723:QRZ458724 RBV458723:RBV458724 RLR458723:RLR458724 RVN458723:RVN458724 SFJ458723:SFJ458724 SPF458723:SPF458724 SZB458723:SZB458724 TIX458723:TIX458724 TST458723:TST458724 UCP458723:UCP458724 UML458723:UML458724 UWH458723:UWH458724 VGD458723:VGD458724 VPZ458723:VPZ458724 VZV458723:VZV458724 WJR458723:WJR458724 WTN458723:WTN458724 HB524259:HB524260 QX524259:QX524260 AAT524259:AAT524260 AKP524259:AKP524260 AUL524259:AUL524260 BEH524259:BEH524260 BOD524259:BOD524260 BXZ524259:BXZ524260 CHV524259:CHV524260 CRR524259:CRR524260 DBN524259:DBN524260 DLJ524259:DLJ524260 DVF524259:DVF524260 EFB524259:EFB524260 EOX524259:EOX524260 EYT524259:EYT524260 FIP524259:FIP524260 FSL524259:FSL524260 GCH524259:GCH524260 GMD524259:GMD524260 GVZ524259:GVZ524260 HFV524259:HFV524260 HPR524259:HPR524260 HZN524259:HZN524260 IJJ524259:IJJ524260 ITF524259:ITF524260 JDB524259:JDB524260 JMX524259:JMX524260 JWT524259:JWT524260 KGP524259:KGP524260 KQL524259:KQL524260 LAH524259:LAH524260 LKD524259:LKD524260 LTZ524259:LTZ524260 MDV524259:MDV524260 MNR524259:MNR524260 MXN524259:MXN524260 NHJ524259:NHJ524260 NRF524259:NRF524260 OBB524259:OBB524260 OKX524259:OKX524260 OUT524259:OUT524260 PEP524259:PEP524260 POL524259:POL524260 PYH524259:PYH524260 QID524259:QID524260 QRZ524259:QRZ524260 RBV524259:RBV524260 RLR524259:RLR524260 RVN524259:RVN524260 SFJ524259:SFJ524260 SPF524259:SPF524260 SZB524259:SZB524260 TIX524259:TIX524260 TST524259:TST524260 UCP524259:UCP524260 UML524259:UML524260 UWH524259:UWH524260 VGD524259:VGD524260 VPZ524259:VPZ524260 VZV524259:VZV524260 WJR524259:WJR524260 WTN524259:WTN524260 HB589795:HB589796 QX589795:QX589796 AAT589795:AAT589796 AKP589795:AKP589796 AUL589795:AUL589796 BEH589795:BEH589796 BOD589795:BOD589796 BXZ589795:BXZ589796 CHV589795:CHV589796 CRR589795:CRR589796 DBN589795:DBN589796 DLJ589795:DLJ589796 DVF589795:DVF589796 EFB589795:EFB589796 EOX589795:EOX589796 EYT589795:EYT589796 FIP589795:FIP589796 FSL589795:FSL589796 GCH589795:GCH589796 GMD589795:GMD589796 GVZ589795:GVZ589796 HFV589795:HFV589796 HPR589795:HPR589796 HZN589795:HZN589796 IJJ589795:IJJ589796 ITF589795:ITF589796 JDB589795:JDB589796 JMX589795:JMX589796 JWT589795:JWT589796 KGP589795:KGP589796 KQL589795:KQL589796 LAH589795:LAH589796 LKD589795:LKD589796 LTZ589795:LTZ589796 MDV589795:MDV589796 MNR589795:MNR589796 MXN589795:MXN589796 NHJ589795:NHJ589796 NRF589795:NRF589796 OBB589795:OBB589796 OKX589795:OKX589796 OUT589795:OUT589796 PEP589795:PEP589796 POL589795:POL589796 PYH589795:PYH589796 QID589795:QID589796 QRZ589795:QRZ589796 RBV589795:RBV589796 RLR589795:RLR589796 RVN589795:RVN589796 SFJ589795:SFJ589796 SPF589795:SPF589796 SZB589795:SZB589796 TIX589795:TIX589796 TST589795:TST589796 UCP589795:UCP589796 UML589795:UML589796 UWH589795:UWH589796 VGD589795:VGD589796 VPZ589795:VPZ589796 VZV589795:VZV589796 WJR589795:WJR589796 WTN589795:WTN589796 HB655331:HB655332 QX655331:QX655332 AAT655331:AAT655332 AKP655331:AKP655332 AUL655331:AUL655332 BEH655331:BEH655332 BOD655331:BOD655332 BXZ655331:BXZ655332 CHV655331:CHV655332 CRR655331:CRR655332 DBN655331:DBN655332 DLJ655331:DLJ655332 DVF655331:DVF655332 EFB655331:EFB655332 EOX655331:EOX655332 EYT655331:EYT655332 FIP655331:FIP655332 FSL655331:FSL655332 GCH655331:GCH655332 GMD655331:GMD655332 GVZ655331:GVZ655332 HFV655331:HFV655332 HPR655331:HPR655332 HZN655331:HZN655332 IJJ655331:IJJ655332 ITF655331:ITF655332 JDB655331:JDB655332 JMX655331:JMX655332 JWT655331:JWT655332 KGP655331:KGP655332 KQL655331:KQL655332 LAH655331:LAH655332 LKD655331:LKD655332 LTZ655331:LTZ655332 MDV655331:MDV655332 MNR655331:MNR655332 MXN655331:MXN655332 NHJ655331:NHJ655332 NRF655331:NRF655332 OBB655331:OBB655332 OKX655331:OKX655332 OUT655331:OUT655332 PEP655331:PEP655332 POL655331:POL655332 PYH655331:PYH655332 QID655331:QID655332 QRZ655331:QRZ655332 RBV655331:RBV655332 RLR655331:RLR655332 RVN655331:RVN655332 SFJ655331:SFJ655332 SPF655331:SPF655332 SZB655331:SZB655332 TIX655331:TIX655332 TST655331:TST655332 UCP655331:UCP655332 UML655331:UML655332 UWH655331:UWH655332 VGD655331:VGD655332 VPZ655331:VPZ655332 VZV655331:VZV655332 WJR655331:WJR655332 WTN655331:WTN655332 HB720867:HB720868 QX720867:QX720868 AAT720867:AAT720868 AKP720867:AKP720868 AUL720867:AUL720868 BEH720867:BEH720868 BOD720867:BOD720868 BXZ720867:BXZ720868 CHV720867:CHV720868 CRR720867:CRR720868 DBN720867:DBN720868 DLJ720867:DLJ720868 DVF720867:DVF720868 EFB720867:EFB720868 EOX720867:EOX720868 EYT720867:EYT720868 FIP720867:FIP720868 FSL720867:FSL720868 GCH720867:GCH720868 GMD720867:GMD720868 GVZ720867:GVZ720868 HFV720867:HFV720868 HPR720867:HPR720868 HZN720867:HZN720868 IJJ720867:IJJ720868 ITF720867:ITF720868 JDB720867:JDB720868 JMX720867:JMX720868 JWT720867:JWT720868 KGP720867:KGP720868 KQL720867:KQL720868 LAH720867:LAH720868 LKD720867:LKD720868 LTZ720867:LTZ720868 MDV720867:MDV720868 MNR720867:MNR720868 MXN720867:MXN720868 NHJ720867:NHJ720868 NRF720867:NRF720868 OBB720867:OBB720868 OKX720867:OKX720868 OUT720867:OUT720868 PEP720867:PEP720868 POL720867:POL720868 PYH720867:PYH720868 QID720867:QID720868 QRZ720867:QRZ720868 RBV720867:RBV720868 RLR720867:RLR720868 RVN720867:RVN720868 SFJ720867:SFJ720868 SPF720867:SPF720868 SZB720867:SZB720868 TIX720867:TIX720868 TST720867:TST720868 UCP720867:UCP720868 UML720867:UML720868 UWH720867:UWH720868 VGD720867:VGD720868 VPZ720867:VPZ720868 VZV720867:VZV720868 WJR720867:WJR720868 WTN720867:WTN720868 HB786403:HB786404 QX786403:QX786404 AAT786403:AAT786404 AKP786403:AKP786404 AUL786403:AUL786404 BEH786403:BEH786404 BOD786403:BOD786404 BXZ786403:BXZ786404 CHV786403:CHV786404 CRR786403:CRR786404 DBN786403:DBN786404 DLJ786403:DLJ786404 DVF786403:DVF786404 EFB786403:EFB786404 EOX786403:EOX786404 EYT786403:EYT786404 FIP786403:FIP786404 FSL786403:FSL786404 GCH786403:GCH786404 GMD786403:GMD786404 GVZ786403:GVZ786404 HFV786403:HFV786404 HPR786403:HPR786404 HZN786403:HZN786404 IJJ786403:IJJ786404 ITF786403:ITF786404 JDB786403:JDB786404 JMX786403:JMX786404 JWT786403:JWT786404 KGP786403:KGP786404 KQL786403:KQL786404 LAH786403:LAH786404 LKD786403:LKD786404 LTZ786403:LTZ786404 MDV786403:MDV786404 MNR786403:MNR786404 MXN786403:MXN786404 NHJ786403:NHJ786404 NRF786403:NRF786404 OBB786403:OBB786404 OKX786403:OKX786404 OUT786403:OUT786404 PEP786403:PEP786404 POL786403:POL786404 PYH786403:PYH786404 QID786403:QID786404 QRZ786403:QRZ786404 RBV786403:RBV786404 RLR786403:RLR786404 RVN786403:RVN786404 SFJ786403:SFJ786404 SPF786403:SPF786404 SZB786403:SZB786404 TIX786403:TIX786404 TST786403:TST786404 UCP786403:UCP786404 UML786403:UML786404 UWH786403:UWH786404 VGD786403:VGD786404 VPZ786403:VPZ786404 VZV786403:VZV786404 WJR786403:WJR786404 WTN786403:WTN786404 HB851939:HB851940 QX851939:QX851940 AAT851939:AAT851940 AKP851939:AKP851940 AUL851939:AUL851940 BEH851939:BEH851940 BOD851939:BOD851940 BXZ851939:BXZ851940 CHV851939:CHV851940 CRR851939:CRR851940 DBN851939:DBN851940 DLJ851939:DLJ851940 DVF851939:DVF851940 EFB851939:EFB851940 EOX851939:EOX851940 EYT851939:EYT851940 FIP851939:FIP851940 FSL851939:FSL851940 GCH851939:GCH851940 GMD851939:GMD851940 GVZ851939:GVZ851940 HFV851939:HFV851940 HPR851939:HPR851940 HZN851939:HZN851940 IJJ851939:IJJ851940 ITF851939:ITF851940 JDB851939:JDB851940 JMX851939:JMX851940 JWT851939:JWT851940 KGP851939:KGP851940 KQL851939:KQL851940 LAH851939:LAH851940 LKD851939:LKD851940 LTZ851939:LTZ851940 MDV851939:MDV851940 MNR851939:MNR851940 MXN851939:MXN851940 NHJ851939:NHJ851940 NRF851939:NRF851940 OBB851939:OBB851940 OKX851939:OKX851940 OUT851939:OUT851940 PEP851939:PEP851940 POL851939:POL851940 PYH851939:PYH851940 QID851939:QID851940 QRZ851939:QRZ851940 RBV851939:RBV851940 RLR851939:RLR851940 RVN851939:RVN851940 SFJ851939:SFJ851940 SPF851939:SPF851940 SZB851939:SZB851940 TIX851939:TIX851940 TST851939:TST851940 UCP851939:UCP851940 UML851939:UML851940 UWH851939:UWH851940 VGD851939:VGD851940 VPZ851939:VPZ851940 VZV851939:VZV851940 WJR851939:WJR851940 WTN851939:WTN851940 HB917475:HB917476 QX917475:QX917476 AAT917475:AAT917476 AKP917475:AKP917476 AUL917475:AUL917476 BEH917475:BEH917476 BOD917475:BOD917476 BXZ917475:BXZ917476 CHV917475:CHV917476 CRR917475:CRR917476 DBN917475:DBN917476 DLJ917475:DLJ917476 DVF917475:DVF917476 EFB917475:EFB917476 EOX917475:EOX917476 EYT917475:EYT917476 FIP917475:FIP917476 FSL917475:FSL917476 GCH917475:GCH917476 GMD917475:GMD917476 GVZ917475:GVZ917476 HFV917475:HFV917476 HPR917475:HPR917476 HZN917475:HZN917476 IJJ917475:IJJ917476 ITF917475:ITF917476 JDB917475:JDB917476 JMX917475:JMX917476 JWT917475:JWT917476 KGP917475:KGP917476 KQL917475:KQL917476 LAH917475:LAH917476 LKD917475:LKD917476 LTZ917475:LTZ917476 MDV917475:MDV917476 MNR917475:MNR917476 MXN917475:MXN917476 NHJ917475:NHJ917476 NRF917475:NRF917476 OBB917475:OBB917476 OKX917475:OKX917476 OUT917475:OUT917476 PEP917475:PEP917476 POL917475:POL917476 PYH917475:PYH917476 QID917475:QID917476 QRZ917475:QRZ917476 RBV917475:RBV917476 RLR917475:RLR917476 RVN917475:RVN917476 SFJ917475:SFJ917476 SPF917475:SPF917476 SZB917475:SZB917476 TIX917475:TIX917476 TST917475:TST917476 UCP917475:UCP917476 UML917475:UML917476 UWH917475:UWH917476 VGD917475:VGD917476 VPZ917475:VPZ917476 VZV917475:VZV917476 WJR917475:WJR917476 WTN917475:WTN917476 HB983011:HB983012 QX983011:QX983012 AAT983011:AAT983012 AKP983011:AKP983012 AUL983011:AUL983012 BEH983011:BEH983012 BOD983011:BOD983012 BXZ983011:BXZ983012 CHV983011:CHV983012 CRR983011:CRR983012 DBN983011:DBN983012 DLJ983011:DLJ983012 DVF983011:DVF983012 EFB983011:EFB983012 EOX983011:EOX983012 EYT983011:EYT983012 FIP983011:FIP983012 FSL983011:FSL983012 GCH983011:GCH983012 GMD983011:GMD983012 GVZ983011:GVZ983012 HFV983011:HFV983012 HPR983011:HPR983012 HZN983011:HZN983012 IJJ983011:IJJ983012 ITF983011:ITF983012 JDB983011:JDB983012 JMX983011:JMX983012 JWT983011:JWT983012 KGP983011:KGP983012 KQL983011:KQL983012 LAH983011:LAH983012 LKD983011:LKD983012 LTZ983011:LTZ983012 MDV983011:MDV983012 MNR983011:MNR983012 MXN983011:MXN983012 NHJ983011:NHJ983012 NRF983011:NRF983012 OBB983011:OBB983012 OKX983011:OKX983012 OUT983011:OUT983012 PEP983011:PEP983012 POL983011:POL983012 PYH983011:PYH983012 QID983011:QID983012 QRZ983011:QRZ983012 RBV983011:RBV983012 RLR983011:RLR983012 RVN983011:RVN983012 SFJ983011:SFJ983012 SPF983011:SPF983012 SZB983011:SZB983012 TIX983011:TIX983012 TST983011:TST983012 UCP983011:UCP983012 UML983011:UML983012 UWH983011:UWH983012 VGD983011:VGD983012 VPZ983011:VPZ983012 VZV983011:VZV983012 WJR983011:WJR983012 WTN983011:WTN983012 GS65518 QO65518 AAK65518 AKG65518 AUC65518 BDY65518 BNU65518 BXQ65518 CHM65518 CRI65518 DBE65518 DLA65518 DUW65518 EES65518 EOO65518 EYK65518 FIG65518 FSC65518 GBY65518 GLU65518 GVQ65518 HFM65518 HPI65518 HZE65518 IJA65518 ISW65518 JCS65518 JMO65518 JWK65518 KGG65518 KQC65518 KZY65518 LJU65518 LTQ65518 MDM65518 MNI65518 MXE65518 NHA65518 NQW65518 OAS65518 OKO65518 OUK65518 PEG65518 POC65518 PXY65518 QHU65518 QRQ65518 RBM65518 RLI65518 RVE65518 SFA65518 SOW65518 SYS65518 TIO65518 TSK65518 UCG65518 UMC65518 UVY65518 VFU65518 VPQ65518 VZM65518 WJI65518 WTE65518 GS131054 QO131054 AAK131054 AKG131054 AUC131054 BDY131054 BNU131054 BXQ131054 CHM131054 CRI131054 DBE131054 DLA131054 DUW131054 EES131054 EOO131054 EYK131054 FIG131054 FSC131054 GBY131054 GLU131054 GVQ131054 HFM131054 HPI131054 HZE131054 IJA131054 ISW131054 JCS131054 JMO131054 JWK131054 KGG131054 KQC131054 KZY131054 LJU131054 LTQ131054 MDM131054 MNI131054 MXE131054 NHA131054 NQW131054 OAS131054 OKO131054 OUK131054 PEG131054 POC131054 PXY131054 QHU131054 QRQ131054 RBM131054 RLI131054 RVE131054 SFA131054 SOW131054 SYS131054 TIO131054 TSK131054 UCG131054 UMC131054 UVY131054 VFU131054 VPQ131054 VZM131054 WJI131054 WTE131054 GS196590 QO196590 AAK196590 AKG196590 AUC196590 BDY196590 BNU196590 BXQ196590 CHM196590 CRI196590 DBE196590 DLA196590 DUW196590 EES196590 EOO196590 EYK196590 FIG196590 FSC196590 GBY196590 GLU196590 GVQ196590 HFM196590 HPI196590 HZE196590 IJA196590 ISW196590 JCS196590 JMO196590 JWK196590 KGG196590 KQC196590 KZY196590 LJU196590 LTQ196590 MDM196590 MNI196590 MXE196590 NHA196590 NQW196590 OAS196590 OKO196590 OUK196590 PEG196590 POC196590 PXY196590 QHU196590 QRQ196590 RBM196590 RLI196590 RVE196590 SFA196590 SOW196590 SYS196590 TIO196590 TSK196590 UCG196590 UMC196590 UVY196590 VFU196590 VPQ196590 VZM196590 WJI196590 WTE196590 GS262126 QO262126 AAK262126 AKG262126 AUC262126 BDY262126 BNU262126 BXQ262126 CHM262126 CRI262126 DBE262126 DLA262126 DUW262126 EES262126 EOO262126 EYK262126 FIG262126 FSC262126 GBY262126 GLU262126 GVQ262126 HFM262126 HPI262126 HZE262126 IJA262126 ISW262126 JCS262126 JMO262126 JWK262126 KGG262126 KQC262126 KZY262126 LJU262126 LTQ262126 MDM262126 MNI262126 MXE262126 NHA262126 NQW262126 OAS262126 OKO262126 OUK262126 PEG262126 POC262126 PXY262126 QHU262126 QRQ262126 RBM262126 RLI262126 RVE262126 SFA262126 SOW262126 SYS262126 TIO262126 TSK262126 UCG262126 UMC262126 UVY262126 VFU262126 VPQ262126 VZM262126 WJI262126 WTE262126 GS327662 QO327662 AAK327662 AKG327662 AUC327662 BDY327662 BNU327662 BXQ327662 CHM327662 CRI327662 DBE327662 DLA327662 DUW327662 EES327662 EOO327662 EYK327662 FIG327662 FSC327662 GBY327662 GLU327662 GVQ327662 HFM327662 HPI327662 HZE327662 IJA327662 ISW327662 JCS327662 JMO327662 JWK327662 KGG327662 KQC327662 KZY327662 LJU327662 LTQ327662 MDM327662 MNI327662 MXE327662 NHA327662 NQW327662 OAS327662 OKO327662 OUK327662 PEG327662 POC327662 PXY327662 QHU327662 QRQ327662 RBM327662 RLI327662 RVE327662 SFA327662 SOW327662 SYS327662 TIO327662 TSK327662 UCG327662 UMC327662 UVY327662 VFU327662 VPQ327662 VZM327662 WJI327662 WTE327662 GS393198 QO393198 AAK393198 AKG393198 AUC393198 BDY393198 BNU393198 BXQ393198 CHM393198 CRI393198 DBE393198 DLA393198 DUW393198 EES393198 EOO393198 EYK393198 FIG393198 FSC393198 GBY393198 GLU393198 GVQ393198 HFM393198 HPI393198 HZE393198 IJA393198 ISW393198 JCS393198 JMO393198 JWK393198 KGG393198 KQC393198 KZY393198 LJU393198 LTQ393198 MDM393198 MNI393198 MXE393198 NHA393198 NQW393198 OAS393198 OKO393198 OUK393198 PEG393198 POC393198 PXY393198 QHU393198 QRQ393198 RBM393198 RLI393198 RVE393198 SFA393198 SOW393198 SYS393198 TIO393198 TSK393198 UCG393198 UMC393198 UVY393198 VFU393198 VPQ393198 VZM393198 WJI393198 WTE393198 GS458734 QO458734 AAK458734 AKG458734 AUC458734 BDY458734 BNU458734 BXQ458734 CHM458734 CRI458734 DBE458734 DLA458734 DUW458734 EES458734 EOO458734 EYK458734 FIG458734 FSC458734 GBY458734 GLU458734 GVQ458734 HFM458734 HPI458734 HZE458734 IJA458734 ISW458734 JCS458734 JMO458734 JWK458734 KGG458734 KQC458734 KZY458734 LJU458734 LTQ458734 MDM458734 MNI458734 MXE458734 NHA458734 NQW458734 OAS458734 OKO458734 OUK458734 PEG458734 POC458734 PXY458734 QHU458734 QRQ458734 RBM458734 RLI458734 RVE458734 SFA458734 SOW458734 SYS458734 TIO458734 TSK458734 UCG458734 UMC458734 UVY458734 VFU458734 VPQ458734 VZM458734 WJI458734 WTE458734 GS524270 QO524270 AAK524270 AKG524270 AUC524270 BDY524270 BNU524270 BXQ524270 CHM524270 CRI524270 DBE524270 DLA524270 DUW524270 EES524270 EOO524270 EYK524270 FIG524270 FSC524270 GBY524270 GLU524270 GVQ524270 HFM524270 HPI524270 HZE524270 IJA524270 ISW524270 JCS524270 JMO524270 JWK524270 KGG524270 KQC524270 KZY524270 LJU524270 LTQ524270 MDM524270 MNI524270 MXE524270 NHA524270 NQW524270 OAS524270 OKO524270 OUK524270 PEG524270 POC524270 PXY524270 QHU524270 QRQ524270 RBM524270 RLI524270 RVE524270 SFA524270 SOW524270 SYS524270 TIO524270 TSK524270 UCG524270 UMC524270 UVY524270 VFU524270 VPQ524270 VZM524270 WJI524270 WTE524270 GS589806 QO589806 AAK589806 AKG589806 AUC589806 BDY589806 BNU589806 BXQ589806 CHM589806 CRI589806 DBE589806 DLA589806 DUW589806 EES589806 EOO589806 EYK589806 FIG589806 FSC589806 GBY589806 GLU589806 GVQ589806 HFM589806 HPI589806 HZE589806 IJA589806 ISW589806 JCS589806 JMO589806 JWK589806 KGG589806 KQC589806 KZY589806 LJU589806 LTQ589806 MDM589806 MNI589806 MXE589806 NHA589806 NQW589806 OAS589806 OKO589806 OUK589806 PEG589806 POC589806 PXY589806 QHU589806 QRQ589806 RBM589806 RLI589806 RVE589806 SFA589806 SOW589806 SYS589806 TIO589806 TSK589806 UCG589806 UMC589806 UVY589806 VFU589806 VPQ589806 VZM589806 WJI589806 WTE589806 GS655342 QO655342 AAK655342 AKG655342 AUC655342 BDY655342 BNU655342 BXQ655342 CHM655342 CRI655342 DBE655342 DLA655342 DUW655342 EES655342 EOO655342 EYK655342 FIG655342 FSC655342 GBY655342 GLU655342 GVQ655342 HFM655342 HPI655342 HZE655342 IJA655342 ISW655342 JCS655342 JMO655342 JWK655342 KGG655342 KQC655342 KZY655342 LJU655342 LTQ655342 MDM655342 MNI655342 MXE655342 NHA655342 NQW655342 OAS655342 OKO655342 OUK655342 PEG655342 POC655342 PXY655342 QHU655342 QRQ655342 RBM655342 RLI655342 RVE655342 SFA655342 SOW655342 SYS655342 TIO655342 TSK655342 UCG655342 UMC655342 UVY655342 VFU655342 VPQ655342 VZM655342 WJI655342 WTE655342 GS720878 QO720878 AAK720878 AKG720878 AUC720878 BDY720878 BNU720878 BXQ720878 CHM720878 CRI720878 DBE720878 DLA720878 DUW720878 EES720878 EOO720878 EYK720878 FIG720878 FSC720878 GBY720878 GLU720878 GVQ720878 HFM720878 HPI720878 HZE720878 IJA720878 ISW720878 JCS720878 JMO720878 JWK720878 KGG720878 KQC720878 KZY720878 LJU720878 LTQ720878 MDM720878 MNI720878 MXE720878 NHA720878 NQW720878 OAS720878 OKO720878 OUK720878 PEG720878 POC720878 PXY720878 QHU720878 QRQ720878 RBM720878 RLI720878 RVE720878 SFA720878 SOW720878 SYS720878 TIO720878 TSK720878 UCG720878 UMC720878 UVY720878 VFU720878 VPQ720878 VZM720878 WJI720878 WTE720878 GS786414 QO786414 AAK786414 AKG786414 AUC786414 BDY786414 BNU786414 BXQ786414 CHM786414 CRI786414 DBE786414 DLA786414 DUW786414 EES786414 EOO786414 EYK786414 FIG786414 FSC786414 GBY786414 GLU786414 GVQ786414 HFM786414 HPI786414 HZE786414 IJA786414 ISW786414 JCS786414 JMO786414 JWK786414 KGG786414 KQC786414 KZY786414 LJU786414 LTQ786414 MDM786414 MNI786414 MXE786414 NHA786414 NQW786414 OAS786414 OKO786414 OUK786414 PEG786414 POC786414 PXY786414 QHU786414 QRQ786414 RBM786414 RLI786414 RVE786414 SFA786414 SOW786414 SYS786414 TIO786414 TSK786414 UCG786414 UMC786414 UVY786414 VFU786414 VPQ786414 VZM786414 WJI786414 WTE786414 GS851950 QO851950 AAK851950 AKG851950 AUC851950 BDY851950 BNU851950 BXQ851950 CHM851950 CRI851950 DBE851950 DLA851950 DUW851950 EES851950 EOO851950 EYK851950 FIG851950 FSC851950 GBY851950 GLU851950 GVQ851950 HFM851950 HPI851950 HZE851950 IJA851950 ISW851950 JCS851950 JMO851950 JWK851950 KGG851950 KQC851950 KZY851950 LJU851950 LTQ851950 MDM851950 MNI851950 MXE851950 NHA851950 NQW851950 OAS851950 OKO851950 OUK851950 PEG851950 POC851950 PXY851950 QHU851950 QRQ851950 RBM851950 RLI851950 RVE851950 SFA851950 SOW851950 SYS851950 TIO851950 TSK851950 UCG851950 UMC851950 UVY851950 VFU851950 VPQ851950 VZM851950 WJI851950 WTE851950 GS917486 QO917486 AAK917486 AKG917486 AUC917486 BDY917486 BNU917486 BXQ917486 CHM917486 CRI917486 DBE917486 DLA917486 DUW917486 EES917486 EOO917486 EYK917486 FIG917486 FSC917486 GBY917486 GLU917486 GVQ917486 HFM917486 HPI917486 HZE917486 IJA917486 ISW917486 JCS917486 JMO917486 JWK917486 KGG917486 KQC917486 KZY917486 LJU917486 LTQ917486 MDM917486 MNI917486 MXE917486 NHA917486 NQW917486 OAS917486 OKO917486 OUK917486 PEG917486 POC917486 PXY917486 QHU917486 QRQ917486 RBM917486 RLI917486 RVE917486 SFA917486 SOW917486 SYS917486 TIO917486 TSK917486 UCG917486 UMC917486 UVY917486 VFU917486 VPQ917486 VZM917486 WJI917486 WTE917486 GS983022 QO983022 AAK983022 AKG983022 AUC983022 BDY983022 BNU983022 BXQ983022 CHM983022 CRI983022 DBE983022 DLA983022 DUW983022 EES983022 EOO983022 EYK983022 FIG983022 FSC983022 GBY983022 GLU983022 GVQ983022 HFM983022 HPI983022 HZE983022 IJA983022 ISW983022 JCS983022 JMO983022 JWK983022 KGG983022 KQC983022 KZY983022 LJU983022 LTQ983022 MDM983022 MNI983022 MXE983022 NHA983022 NQW983022 OAS983022 OKO983022 OUK983022 PEG983022 POC983022 PXY983022 QHU983022 QRQ983022 RBM983022 RLI983022 RVE983022 SFA983022 SOW983022 SYS983022 TIO983022 TSK983022 UCG983022 UMC983022 UVY983022 VFU983022 VPQ983022 VZM983022 WJI983022 WTE983022 GM65520 QI65520 AAE65520 AKA65520 ATW65520 BDS65520 BNO65520 BXK65520 CHG65520 CRC65520 DAY65520 DKU65520 DUQ65520 EEM65520 EOI65520 EYE65520 FIA65520 FRW65520 GBS65520 GLO65520 GVK65520 HFG65520 HPC65520 HYY65520 IIU65520 ISQ65520 JCM65520 JMI65520 JWE65520 KGA65520 KPW65520 KZS65520 LJO65520 LTK65520 MDG65520 MNC65520 MWY65520 NGU65520 NQQ65520 OAM65520 OKI65520 OUE65520 PEA65520 PNW65520 PXS65520 QHO65520 QRK65520 RBG65520 RLC65520 RUY65520 SEU65520 SOQ65520 SYM65520 TII65520 TSE65520 UCA65520 ULW65520 UVS65520 VFO65520 VPK65520 VZG65520 WJC65520 WSY65520 GM131056 QI131056 AAE131056 AKA131056 ATW131056 BDS131056 BNO131056 BXK131056 CHG131056 CRC131056 DAY131056 DKU131056 DUQ131056 EEM131056 EOI131056 EYE131056 FIA131056 FRW131056 GBS131056 GLO131056 GVK131056 HFG131056 HPC131056 HYY131056 IIU131056 ISQ131056 JCM131056 JMI131056 JWE131056 KGA131056 KPW131056 KZS131056 LJO131056 LTK131056 MDG131056 MNC131056 MWY131056 NGU131056 NQQ131056 OAM131056 OKI131056 OUE131056 PEA131056 PNW131056 PXS131056 QHO131056 QRK131056 RBG131056 RLC131056 RUY131056 SEU131056 SOQ131056 SYM131056 TII131056 TSE131056 UCA131056 ULW131056 UVS131056 VFO131056 VPK131056 VZG131056 WJC131056 WSY131056 GM196592 QI196592 AAE196592 AKA196592 ATW196592 BDS196592 BNO196592 BXK196592 CHG196592 CRC196592 DAY196592 DKU196592 DUQ196592 EEM196592 EOI196592 EYE196592 FIA196592 FRW196592 GBS196592 GLO196592 GVK196592 HFG196592 HPC196592 HYY196592 IIU196592 ISQ196592 JCM196592 JMI196592 JWE196592 KGA196592 KPW196592 KZS196592 LJO196592 LTK196592 MDG196592 MNC196592 MWY196592 NGU196592 NQQ196592 OAM196592 OKI196592 OUE196592 PEA196592 PNW196592 PXS196592 QHO196592 QRK196592 RBG196592 RLC196592 RUY196592 SEU196592 SOQ196592 SYM196592 TII196592 TSE196592 UCA196592 ULW196592 UVS196592 VFO196592 VPK196592 VZG196592 WJC196592 WSY196592 GM262128 QI262128 AAE262128 AKA262128 ATW262128 BDS262128 BNO262128 BXK262128 CHG262128 CRC262128 DAY262128 DKU262128 DUQ262128 EEM262128 EOI262128 EYE262128 FIA262128 FRW262128 GBS262128 GLO262128 GVK262128 HFG262128 HPC262128 HYY262128 IIU262128 ISQ262128 JCM262128 JMI262128 JWE262128 KGA262128 KPW262128 KZS262128 LJO262128 LTK262128 MDG262128 MNC262128 MWY262128 NGU262128 NQQ262128 OAM262128 OKI262128 OUE262128 PEA262128 PNW262128 PXS262128 QHO262128 QRK262128 RBG262128 RLC262128 RUY262128 SEU262128 SOQ262128 SYM262128 TII262128 TSE262128 UCA262128 ULW262128 UVS262128 VFO262128 VPK262128 VZG262128 WJC262128 WSY262128 GM327664 QI327664 AAE327664 AKA327664 ATW327664 BDS327664 BNO327664 BXK327664 CHG327664 CRC327664 DAY327664 DKU327664 DUQ327664 EEM327664 EOI327664 EYE327664 FIA327664 FRW327664 GBS327664 GLO327664 GVK327664 HFG327664 HPC327664 HYY327664 IIU327664 ISQ327664 JCM327664 JMI327664 JWE327664 KGA327664 KPW327664 KZS327664 LJO327664 LTK327664 MDG327664 MNC327664 MWY327664 NGU327664 NQQ327664 OAM327664 OKI327664 OUE327664 PEA327664 PNW327664 PXS327664 QHO327664 QRK327664 RBG327664 RLC327664 RUY327664 SEU327664 SOQ327664 SYM327664 TII327664 TSE327664 UCA327664 ULW327664 UVS327664 VFO327664 VPK327664 VZG327664 WJC327664 WSY327664 GM393200 QI393200 AAE393200 AKA393200 ATW393200 BDS393200 BNO393200 BXK393200 CHG393200 CRC393200 DAY393200 DKU393200 DUQ393200 EEM393200 EOI393200 EYE393200 FIA393200 FRW393200 GBS393200 GLO393200 GVK393200 HFG393200 HPC393200 HYY393200 IIU393200 ISQ393200 JCM393200 JMI393200 JWE393200 KGA393200 KPW393200 KZS393200 LJO393200 LTK393200 MDG393200 MNC393200 MWY393200 NGU393200 NQQ393200 OAM393200 OKI393200 OUE393200 PEA393200 PNW393200 PXS393200 QHO393200 QRK393200 RBG393200 RLC393200 RUY393200 SEU393200 SOQ393200 SYM393200 TII393200 TSE393200 UCA393200 ULW393200 UVS393200 VFO393200 VPK393200 VZG393200 WJC393200 WSY393200 GM458736 QI458736 AAE458736 AKA458736 ATW458736 BDS458736 BNO458736 BXK458736 CHG458736 CRC458736 DAY458736 DKU458736 DUQ458736 EEM458736 EOI458736 EYE458736 FIA458736 FRW458736 GBS458736 GLO458736 GVK458736 HFG458736 HPC458736 HYY458736 IIU458736 ISQ458736 JCM458736 JMI458736 JWE458736 KGA458736 KPW458736 KZS458736 LJO458736 LTK458736 MDG458736 MNC458736 MWY458736 NGU458736 NQQ458736 OAM458736 OKI458736 OUE458736 PEA458736 PNW458736 PXS458736 QHO458736 QRK458736 RBG458736 RLC458736 RUY458736 SEU458736 SOQ458736 SYM458736 TII458736 TSE458736 UCA458736 ULW458736 UVS458736 VFO458736 VPK458736 VZG458736 WJC458736 WSY458736 GM524272 QI524272 AAE524272 AKA524272 ATW524272 BDS524272 BNO524272 BXK524272 CHG524272 CRC524272 DAY524272 DKU524272 DUQ524272 EEM524272 EOI524272 EYE524272 FIA524272 FRW524272 GBS524272 GLO524272 GVK524272 HFG524272 HPC524272 HYY524272 IIU524272 ISQ524272 JCM524272 JMI524272 JWE524272 KGA524272 KPW524272 KZS524272 LJO524272 LTK524272 MDG524272 MNC524272 MWY524272 NGU524272 NQQ524272 OAM524272 OKI524272 OUE524272 PEA524272 PNW524272 PXS524272 QHO524272 QRK524272 RBG524272 RLC524272 RUY524272 SEU524272 SOQ524272 SYM524272 TII524272 TSE524272 UCA524272 ULW524272 UVS524272 VFO524272 VPK524272 VZG524272 WJC524272 WSY524272 GM589808 QI589808 AAE589808 AKA589808 ATW589808 BDS589808 BNO589808 BXK589808 CHG589808 CRC589808 DAY589808 DKU589808 DUQ589808 EEM589808 EOI589808 EYE589808 FIA589808 FRW589808 GBS589808 GLO589808 GVK589808 HFG589808 HPC589808 HYY589808 IIU589808 ISQ589808 JCM589808 JMI589808 JWE589808 KGA589808 KPW589808 KZS589808 LJO589808 LTK589808 MDG589808 MNC589808 MWY589808 NGU589808 NQQ589808 OAM589808 OKI589808 OUE589808 PEA589808 PNW589808 PXS589808 QHO589808 QRK589808 RBG589808 RLC589808 RUY589808 SEU589808 SOQ589808 SYM589808 TII589808 TSE589808 UCA589808 ULW589808 UVS589808 VFO589808 VPK589808 VZG589808 WJC589808 WSY589808 GM655344 QI655344 AAE655344 AKA655344 ATW655344 BDS655344 BNO655344 BXK655344 CHG655344 CRC655344 DAY655344 DKU655344 DUQ655344 EEM655344 EOI655344 EYE655344 FIA655344 FRW655344 GBS655344 GLO655344 GVK655344 HFG655344 HPC655344 HYY655344 IIU655344 ISQ655344 JCM655344 JMI655344 JWE655344 KGA655344 KPW655344 KZS655344 LJO655344 LTK655344 MDG655344 MNC655344 MWY655344 NGU655344 NQQ655344 OAM655344 OKI655344 OUE655344 PEA655344 PNW655344 PXS655344 QHO655344 QRK655344 RBG655344 RLC655344 RUY655344 SEU655344 SOQ655344 SYM655344 TII655344 TSE655344 UCA655344 ULW655344 UVS655344 VFO655344 VPK655344 VZG655344 WJC655344 WSY655344 GM720880 QI720880 AAE720880 AKA720880 ATW720880 BDS720880 BNO720880 BXK720880 CHG720880 CRC720880 DAY720880 DKU720880 DUQ720880 EEM720880 EOI720880 EYE720880 FIA720880 FRW720880 GBS720880 GLO720880 GVK720880 HFG720880 HPC720880 HYY720880 IIU720880 ISQ720880 JCM720880 JMI720880 JWE720880 KGA720880 KPW720880 KZS720880 LJO720880 LTK720880 MDG720880 MNC720880 MWY720880 NGU720880 NQQ720880 OAM720880 OKI720880 OUE720880 PEA720880 PNW720880 PXS720880 QHO720880 QRK720880 RBG720880 RLC720880 RUY720880 SEU720880 SOQ720880 SYM720880 TII720880 TSE720880 UCA720880 ULW720880 UVS720880 VFO720880 VPK720880 VZG720880 WJC720880 WSY720880 GM786416 QI786416 AAE786416 AKA786416 ATW786416 BDS786416 BNO786416 BXK786416 CHG786416 CRC786416 DAY786416 DKU786416 DUQ786416 EEM786416 EOI786416 EYE786416 FIA786416 FRW786416 GBS786416 GLO786416 GVK786416 HFG786416 HPC786416 HYY786416 IIU786416 ISQ786416 JCM786416 JMI786416 JWE786416 KGA786416 KPW786416 KZS786416 LJO786416 LTK786416 MDG786416 MNC786416 MWY786416 NGU786416 NQQ786416 OAM786416 OKI786416 OUE786416 PEA786416 PNW786416 PXS786416 QHO786416 QRK786416 RBG786416 RLC786416 RUY786416 SEU786416 SOQ786416 SYM786416 TII786416 TSE786416 UCA786416 ULW786416 UVS786416 VFO786416 VPK786416 VZG786416 WJC786416 WSY786416 GM851952 QI851952 AAE851952 AKA851952 ATW851952 BDS851952 BNO851952 BXK851952 CHG851952 CRC851952 DAY851952 DKU851952 DUQ851952 EEM851952 EOI851952 EYE851952 FIA851952 FRW851952 GBS851952 GLO851952 GVK851952 HFG851952 HPC851952 HYY851952 IIU851952 ISQ851952 JCM851952 JMI851952 JWE851952 KGA851952 KPW851952 KZS851952 LJO851952 LTK851952 MDG851952 MNC851952 MWY851952 NGU851952 NQQ851952 OAM851952 OKI851952 OUE851952 PEA851952 PNW851952 PXS851952 QHO851952 QRK851952 RBG851952 RLC851952 RUY851952 SEU851952 SOQ851952 SYM851952 TII851952 TSE851952 UCA851952 ULW851952 UVS851952 VFO851952 VPK851952 VZG851952 WJC851952 WSY851952 GM917488 QI917488 AAE917488 AKA917488 ATW917488 BDS917488 BNO917488 BXK917488 CHG917488 CRC917488 DAY917488 DKU917488 DUQ917488 EEM917488 EOI917488 EYE917488 FIA917488 FRW917488 GBS917488 GLO917488 GVK917488 HFG917488 HPC917488 HYY917488 IIU917488 ISQ917488 JCM917488 JMI917488 JWE917488 KGA917488 KPW917488 KZS917488 LJO917488 LTK917488 MDG917488 MNC917488 MWY917488 NGU917488 NQQ917488 OAM917488 OKI917488 OUE917488 PEA917488 PNW917488 PXS917488 QHO917488 QRK917488 RBG917488 RLC917488 RUY917488 SEU917488 SOQ917488 SYM917488 TII917488 TSE917488 UCA917488 ULW917488 UVS917488 VFO917488 VPK917488 VZG917488 WJC917488 WSY917488 GM983024 QI983024 AAE983024 AKA983024 ATW983024 BDS983024 BNO983024 BXK983024 CHG983024 CRC983024 DAY983024 DKU983024 DUQ983024 EEM983024 EOI983024 EYE983024 FIA983024 FRW983024 GBS983024 GLO983024 GVK983024 HFG983024 HPC983024 HYY983024 IIU983024 ISQ983024 JCM983024 JMI983024 JWE983024 KGA983024 KPW983024 KZS983024 LJO983024 LTK983024 MDG983024 MNC983024 MWY983024 NGU983024 NQQ983024 OAM983024 OKI983024 OUE983024 PEA983024 PNW983024 PXS983024 QHO983024 QRK983024 RBG983024 RLC983024 RUY983024 SEU983024 SOQ983024 SYM983024 TII983024 TSE983024 UCA983024 ULW983024 UVS983024 VFO983024 VPK983024 VZG983024 WJC983024 WSY983024 GT65513 QP65513 AAL65513 AKH65513 AUD65513 BDZ65513 BNV65513 BXR65513 CHN65513 CRJ65513 DBF65513 DLB65513 DUX65513 EET65513 EOP65513 EYL65513 FIH65513 FSD65513 GBZ65513 GLV65513 GVR65513 HFN65513 HPJ65513 HZF65513 IJB65513 ISX65513 JCT65513 JMP65513 JWL65513 KGH65513 KQD65513 KZZ65513 LJV65513 LTR65513 MDN65513 MNJ65513 MXF65513 NHB65513 NQX65513 OAT65513 OKP65513 OUL65513 PEH65513 POD65513 PXZ65513 QHV65513 QRR65513 RBN65513 RLJ65513 RVF65513 SFB65513 SOX65513 SYT65513 TIP65513 TSL65513 UCH65513 UMD65513 UVZ65513 VFV65513 VPR65513 VZN65513 WJJ65513 WTF65513 GT131049 QP131049 AAL131049 AKH131049 AUD131049 BDZ131049 BNV131049 BXR131049 CHN131049 CRJ131049 DBF131049 DLB131049 DUX131049 EET131049 EOP131049 EYL131049 FIH131049 FSD131049 GBZ131049 GLV131049 GVR131049 HFN131049 HPJ131049 HZF131049 IJB131049 ISX131049 JCT131049 JMP131049 JWL131049 KGH131049 KQD131049 KZZ131049 LJV131049 LTR131049 MDN131049 MNJ131049 MXF131049 NHB131049 NQX131049 OAT131049 OKP131049 OUL131049 PEH131049 POD131049 PXZ131049 QHV131049 QRR131049 RBN131049 RLJ131049 RVF131049 SFB131049 SOX131049 SYT131049 TIP131049 TSL131049 UCH131049 UMD131049 UVZ131049 VFV131049 VPR131049 VZN131049 WJJ131049 WTF131049 GT196585 QP196585 AAL196585 AKH196585 AUD196585 BDZ196585 BNV196585 BXR196585 CHN196585 CRJ196585 DBF196585 DLB196585 DUX196585 EET196585 EOP196585 EYL196585 FIH196585 FSD196585 GBZ196585 GLV196585 GVR196585 HFN196585 HPJ196585 HZF196585 IJB196585 ISX196585 JCT196585 JMP196585 JWL196585 KGH196585 KQD196585 KZZ196585 LJV196585 LTR196585 MDN196585 MNJ196585 MXF196585 NHB196585 NQX196585 OAT196585 OKP196585 OUL196585 PEH196585 POD196585 PXZ196585 QHV196585 QRR196585 RBN196585 RLJ196585 RVF196585 SFB196585 SOX196585 SYT196585 TIP196585 TSL196585 UCH196585 UMD196585 UVZ196585 VFV196585 VPR196585 VZN196585 WJJ196585 WTF196585 GT262121 QP262121 AAL262121 AKH262121 AUD262121 BDZ262121 BNV262121 BXR262121 CHN262121 CRJ262121 DBF262121 DLB262121 DUX262121 EET262121 EOP262121 EYL262121 FIH262121 FSD262121 GBZ262121 GLV262121 GVR262121 HFN262121 HPJ262121 HZF262121 IJB262121 ISX262121 JCT262121 JMP262121 JWL262121 KGH262121 KQD262121 KZZ262121 LJV262121 LTR262121 MDN262121 MNJ262121 MXF262121 NHB262121 NQX262121 OAT262121 OKP262121 OUL262121 PEH262121 POD262121 PXZ262121 QHV262121 QRR262121 RBN262121 RLJ262121 RVF262121 SFB262121 SOX262121 SYT262121 TIP262121 TSL262121 UCH262121 UMD262121 UVZ262121 VFV262121 VPR262121 VZN262121 WJJ262121 WTF262121 GT327657 QP327657 AAL327657 AKH327657 AUD327657 BDZ327657 BNV327657 BXR327657 CHN327657 CRJ327657 DBF327657 DLB327657 DUX327657 EET327657 EOP327657 EYL327657 FIH327657 FSD327657 GBZ327657 GLV327657 GVR327657 HFN327657 HPJ327657 HZF327657 IJB327657 ISX327657 JCT327657 JMP327657 JWL327657 KGH327657 KQD327657 KZZ327657 LJV327657 LTR327657 MDN327657 MNJ327657 MXF327657 NHB327657 NQX327657 OAT327657 OKP327657 OUL327657 PEH327657 POD327657 PXZ327657 QHV327657 QRR327657 RBN327657 RLJ327657 RVF327657 SFB327657 SOX327657 SYT327657 TIP327657 TSL327657 UCH327657 UMD327657 UVZ327657 VFV327657 VPR327657 VZN327657 WJJ327657 WTF327657 GT393193 QP393193 AAL393193 AKH393193 AUD393193 BDZ393193 BNV393193 BXR393193 CHN393193 CRJ393193 DBF393193 DLB393193 DUX393193 EET393193 EOP393193 EYL393193 FIH393193 FSD393193 GBZ393193 GLV393193 GVR393193 HFN393193 HPJ393193 HZF393193 IJB393193 ISX393193 JCT393193 JMP393193 JWL393193 KGH393193 KQD393193 KZZ393193 LJV393193 LTR393193 MDN393193 MNJ393193 MXF393193 NHB393193 NQX393193 OAT393193 OKP393193 OUL393193 PEH393193 POD393193 PXZ393193 QHV393193 QRR393193 RBN393193 RLJ393193 RVF393193 SFB393193 SOX393193 SYT393193 TIP393193 TSL393193 UCH393193 UMD393193 UVZ393193 VFV393193 VPR393193 VZN393193 WJJ393193 WTF393193 GT458729 QP458729 AAL458729 AKH458729 AUD458729 BDZ458729 BNV458729 BXR458729 CHN458729 CRJ458729 DBF458729 DLB458729 DUX458729 EET458729 EOP458729 EYL458729 FIH458729 FSD458729 GBZ458729 GLV458729 GVR458729 HFN458729 HPJ458729 HZF458729 IJB458729 ISX458729 JCT458729 JMP458729 JWL458729 KGH458729 KQD458729 KZZ458729 LJV458729 LTR458729 MDN458729 MNJ458729 MXF458729 NHB458729 NQX458729 OAT458729 OKP458729 OUL458729 PEH458729 POD458729 PXZ458729 QHV458729 QRR458729 RBN458729 RLJ458729 RVF458729 SFB458729 SOX458729 SYT458729 TIP458729 TSL458729 UCH458729 UMD458729 UVZ458729 VFV458729 VPR458729 VZN458729 WJJ458729 WTF458729 GT524265 QP524265 AAL524265 AKH524265 AUD524265 BDZ524265 BNV524265 BXR524265 CHN524265 CRJ524265 DBF524265 DLB524265 DUX524265 EET524265 EOP524265 EYL524265 FIH524265 FSD524265 GBZ524265 GLV524265 GVR524265 HFN524265 HPJ524265 HZF524265 IJB524265 ISX524265 JCT524265 JMP524265 JWL524265 KGH524265 KQD524265 KZZ524265 LJV524265 LTR524265 MDN524265 MNJ524265 MXF524265 NHB524265 NQX524265 OAT524265 OKP524265 OUL524265 PEH524265 POD524265 PXZ524265 QHV524265 QRR524265 RBN524265 RLJ524265 RVF524265 SFB524265 SOX524265 SYT524265 TIP524265 TSL524265 UCH524265 UMD524265 UVZ524265 VFV524265 VPR524265 VZN524265 WJJ524265 WTF524265 GT589801 QP589801 AAL589801 AKH589801 AUD589801 BDZ589801 BNV589801 BXR589801 CHN589801 CRJ589801 DBF589801 DLB589801 DUX589801 EET589801 EOP589801 EYL589801 FIH589801 FSD589801 GBZ589801 GLV589801 GVR589801 HFN589801 HPJ589801 HZF589801 IJB589801 ISX589801 JCT589801 JMP589801 JWL589801 KGH589801 KQD589801 KZZ589801 LJV589801 LTR589801 MDN589801 MNJ589801 MXF589801 NHB589801 NQX589801 OAT589801 OKP589801 OUL589801 PEH589801 POD589801 PXZ589801 QHV589801 QRR589801 RBN589801 RLJ589801 RVF589801 SFB589801 SOX589801 SYT589801 TIP589801 TSL589801 UCH589801 UMD589801 UVZ589801 VFV589801 VPR589801 VZN589801 WJJ589801 WTF589801 GT655337 QP655337 AAL655337 AKH655337 AUD655337 BDZ655337 BNV655337 BXR655337 CHN655337 CRJ655337 DBF655337 DLB655337 DUX655337 EET655337 EOP655337 EYL655337 FIH655337 FSD655337 GBZ655337 GLV655337 GVR655337 HFN655337 HPJ655337 HZF655337 IJB655337 ISX655337 JCT655337 JMP655337 JWL655337 KGH655337 KQD655337 KZZ655337 LJV655337 LTR655337 MDN655337 MNJ655337 MXF655337 NHB655337 NQX655337 OAT655337 OKP655337 OUL655337 PEH655337 POD655337 PXZ655337 QHV655337 QRR655337 RBN655337 RLJ655337 RVF655337 SFB655337 SOX655337 SYT655337 TIP655337 TSL655337 UCH655337 UMD655337 UVZ655337 VFV655337 VPR655337 VZN655337 WJJ655337 WTF655337 GT720873 QP720873 AAL720873 AKH720873 AUD720873 BDZ720873 BNV720873 BXR720873 CHN720873 CRJ720873 DBF720873 DLB720873 DUX720873 EET720873 EOP720873 EYL720873 FIH720873 FSD720873 GBZ720873 GLV720873 GVR720873 HFN720873 HPJ720873 HZF720873 IJB720873 ISX720873 JCT720873 JMP720873 JWL720873 KGH720873 KQD720873 KZZ720873 LJV720873 LTR720873 MDN720873 MNJ720873 MXF720873 NHB720873 NQX720873 OAT720873 OKP720873 OUL720873 PEH720873 POD720873 PXZ720873 QHV720873 QRR720873 RBN720873 RLJ720873 RVF720873 SFB720873 SOX720873 SYT720873 TIP720873 TSL720873 UCH720873 UMD720873 UVZ720873 VFV720873 VPR720873 VZN720873 WJJ720873 WTF720873 GT786409 QP786409 AAL786409 AKH786409 AUD786409 BDZ786409 BNV786409 BXR786409 CHN786409 CRJ786409 DBF786409 DLB786409 DUX786409 EET786409 EOP786409 EYL786409 FIH786409 FSD786409 GBZ786409 GLV786409 GVR786409 HFN786409 HPJ786409 HZF786409 IJB786409 ISX786409 JCT786409 JMP786409 JWL786409 KGH786409 KQD786409 KZZ786409 LJV786409 LTR786409 MDN786409 MNJ786409 MXF786409 NHB786409 NQX786409 OAT786409 OKP786409 OUL786409 PEH786409 POD786409 PXZ786409 QHV786409 QRR786409 RBN786409 RLJ786409 RVF786409 SFB786409 SOX786409 SYT786409 TIP786409 TSL786409 UCH786409 UMD786409 UVZ786409 VFV786409 VPR786409 VZN786409 WJJ786409 WTF786409 GT851945 QP851945 AAL851945 AKH851945 AUD851945 BDZ851945 BNV851945 BXR851945 CHN851945 CRJ851945 DBF851945 DLB851945 DUX851945 EET851945 EOP851945 EYL851945 FIH851945 FSD851945 GBZ851945 GLV851945 GVR851945 HFN851945 HPJ851945 HZF851945 IJB851945 ISX851945 JCT851945 JMP851945 JWL851945 KGH851945 KQD851945 KZZ851945 LJV851945 LTR851945 MDN851945 MNJ851945 MXF851945 NHB851945 NQX851945 OAT851945 OKP851945 OUL851945 PEH851945 POD851945 PXZ851945 QHV851945 QRR851945 RBN851945 RLJ851945 RVF851945 SFB851945 SOX851945 SYT851945 TIP851945 TSL851945 UCH851945 UMD851945 UVZ851945 VFV851945 VPR851945 VZN851945 WJJ851945 WTF851945 GT917481 QP917481 AAL917481 AKH917481 AUD917481 BDZ917481 BNV917481 BXR917481 CHN917481 CRJ917481 DBF917481 DLB917481 DUX917481 EET917481 EOP917481 EYL917481 FIH917481 FSD917481 GBZ917481 GLV917481 GVR917481 HFN917481 HPJ917481 HZF917481 IJB917481 ISX917481 JCT917481 JMP917481 JWL917481 KGH917481 KQD917481 KZZ917481 LJV917481 LTR917481 MDN917481 MNJ917481 MXF917481 NHB917481 NQX917481 OAT917481 OKP917481 OUL917481 PEH917481 POD917481 PXZ917481 QHV917481 QRR917481 RBN917481 RLJ917481 RVF917481 SFB917481 SOX917481 SYT917481 TIP917481 TSL917481 UCH917481 UMD917481 UVZ917481 VFV917481 VPR917481 VZN917481 WJJ917481 WTF917481 GT983017 QP983017 AAL983017 AKH983017 AUD983017 BDZ983017 BNV983017 BXR983017 CHN983017 CRJ983017 DBF983017 DLB983017 DUX983017 EET983017 EOP983017 EYL983017 FIH983017 FSD983017 GBZ983017 GLV983017 GVR983017 HFN983017 HPJ983017 HZF983017 IJB983017 ISX983017 JCT983017 JMP983017 JWL983017 KGH983017 KQD983017 KZZ983017 LJV983017 LTR983017 MDN983017 MNJ983017 MXF983017 NHB983017 NQX983017 OAT983017 OKP983017 OUL983017 PEH983017 POD983017 PXZ983017 QHV983017 QRR983017 RBN983017 RLJ983017 RVF983017 SFB983017 SOX983017 SYT983017 TIP983017 TSL983017 UCH983017 UMD983017 UVZ983017 VFV983017 VPR983017 VZN983017 WJJ983017 WTF983017 WTI983048:WTI983049 WJM983048:WJM983049 VZQ983048:VZQ983049 VPU983048:VPU983049 VFY983048:VFY983049 UWC983048:UWC983049 UMG983048:UMG983049 UCK983048:UCK983049 TSO983048:TSO983049 TIS983048:TIS983049 SYW983048:SYW983049 SPA983048:SPA983049 SFE983048:SFE983049 RVI983048:RVI983049 RLM983048:RLM983049 RBQ983048:RBQ983049 QRU983048:QRU983049 QHY983048:QHY983049 PYC983048:PYC983049 POG983048:POG983049 PEK983048:PEK983049 OUO983048:OUO983049 OKS983048:OKS983049 OAW983048:OAW983049 NRA983048:NRA983049 NHE983048:NHE983049 MXI983048:MXI983049 MNM983048:MNM983049 MDQ983048:MDQ983049 LTU983048:LTU983049 LJY983048:LJY983049 LAC983048:LAC983049 KQG983048:KQG983049 KGK983048:KGK983049 JWO983048:JWO983049 JMS983048:JMS983049 JCW983048:JCW983049 ITA983048:ITA983049 IJE983048:IJE983049 HZI983048:HZI983049 HPM983048:HPM983049 HFQ983048:HFQ983049 GVU983048:GVU983049 GLY983048:GLY983049 GCC983048:GCC983049 FSG983048:FSG983049 FIK983048:FIK983049 EYO983048:EYO983049 EOS983048:EOS983049 EEW983048:EEW983049 DVA983048:DVA983049 DLE983048:DLE983049 DBI983048:DBI983049 CRM983048:CRM983049 CHQ983048:CHQ983049 BXU983048:BXU983049 BNY983048:BNY983049 BEC983048:BEC983049 AUG983048:AUG983049 AKK983048:AKK983049 AAO983048:AAO983049 QS983048:QS983049 GW983048:GW983049 LJY983017 WTI917512:WTI917513 WJM917512:WJM917513 VZQ917512:VZQ917513 VPU917512:VPU917513 VFY917512:VFY917513 UWC917512:UWC917513 UMG917512:UMG917513 UCK917512:UCK917513 TSO917512:TSO917513 TIS917512:TIS917513 SYW917512:SYW917513 SPA917512:SPA917513 SFE917512:SFE917513 RVI917512:RVI917513 RLM917512:RLM917513 RBQ917512:RBQ917513 QRU917512:QRU917513 QHY917512:QHY917513 PYC917512:PYC917513 POG917512:POG917513 PEK917512:PEK917513 OUO917512:OUO917513 OKS917512:OKS917513 OAW917512:OAW917513 NRA917512:NRA917513 NHE917512:NHE917513 MXI917512:MXI917513 MNM917512:MNM917513 MDQ917512:MDQ917513 LTU917512:LTU917513 LJY917512:LJY917513 LAC917512:LAC917513 KQG917512:KQG917513 KGK917512:KGK917513 JWO917512:JWO917513 JMS917512:JMS917513 JCW917512:JCW917513 ITA917512:ITA917513 IJE917512:IJE917513 HZI917512:HZI917513 HPM917512:HPM917513 HFQ917512:HFQ917513 GVU917512:GVU917513 GLY917512:GLY917513 GCC917512:GCC917513 FSG917512:FSG917513 FIK917512:FIK917513 EYO917512:EYO917513 EOS917512:EOS917513 EEW917512:EEW917513 DVA917512:DVA917513 DLE917512:DLE917513 DBI917512:DBI917513 CRM917512:CRM917513 CHQ917512:CHQ917513 BXU917512:BXU917513 BNY917512:BNY917513 BEC917512:BEC917513 AUG917512:AUG917513 AKK917512:AKK917513 AAO917512:AAO917513 QS917512:QS917513 GW917512:GW917513 LTU983017 WTI851976:WTI851977 WJM851976:WJM851977 VZQ851976:VZQ851977 VPU851976:VPU851977 VFY851976:VFY851977 UWC851976:UWC851977 UMG851976:UMG851977 UCK851976:UCK851977 TSO851976:TSO851977 TIS851976:TIS851977 SYW851976:SYW851977 SPA851976:SPA851977 SFE851976:SFE851977 RVI851976:RVI851977 RLM851976:RLM851977 RBQ851976:RBQ851977 QRU851976:QRU851977 QHY851976:QHY851977 PYC851976:PYC851977 POG851976:POG851977 PEK851976:PEK851977 OUO851976:OUO851977 OKS851976:OKS851977 OAW851976:OAW851977 NRA851976:NRA851977 NHE851976:NHE851977 MXI851976:MXI851977 MNM851976:MNM851977 MDQ851976:MDQ851977 LTU851976:LTU851977 LJY851976:LJY851977 LAC851976:LAC851977 KQG851976:KQG851977 KGK851976:KGK851977 JWO851976:JWO851977 JMS851976:JMS851977 JCW851976:JCW851977 ITA851976:ITA851977 IJE851976:IJE851977 HZI851976:HZI851977 HPM851976:HPM851977 HFQ851976:HFQ851977 GVU851976:GVU851977 GLY851976:GLY851977 GCC851976:GCC851977 FSG851976:FSG851977 FIK851976:FIK851977 EYO851976:EYO851977 EOS851976:EOS851977 EEW851976:EEW851977 DVA851976:DVA851977 DLE851976:DLE851977 DBI851976:DBI851977 CRM851976:CRM851977 CHQ851976:CHQ851977 BXU851976:BXU851977 BNY851976:BNY851977 BEC851976:BEC851977 AUG851976:AUG851977 AKK851976:AKK851977 AAO851976:AAO851977 QS851976:QS851977 GW851976:GW851977 MDQ983017 WTI786440:WTI786441 WJM786440:WJM786441 VZQ786440:VZQ786441 VPU786440:VPU786441 VFY786440:VFY786441 UWC786440:UWC786441 UMG786440:UMG786441 UCK786440:UCK786441 TSO786440:TSO786441 TIS786440:TIS786441 SYW786440:SYW786441 SPA786440:SPA786441 SFE786440:SFE786441 RVI786440:RVI786441 RLM786440:RLM786441 RBQ786440:RBQ786441 QRU786440:QRU786441 QHY786440:QHY786441 PYC786440:PYC786441 POG786440:POG786441 PEK786440:PEK786441 OUO786440:OUO786441 OKS786440:OKS786441 OAW786440:OAW786441 NRA786440:NRA786441 NHE786440:NHE786441 MXI786440:MXI786441 MNM786440:MNM786441 MDQ786440:MDQ786441 LTU786440:LTU786441 LJY786440:LJY786441 LAC786440:LAC786441 KQG786440:KQG786441 KGK786440:KGK786441 JWO786440:JWO786441 JMS786440:JMS786441 JCW786440:JCW786441 ITA786440:ITA786441 IJE786440:IJE786441 HZI786440:HZI786441 HPM786440:HPM786441 HFQ786440:HFQ786441 GVU786440:GVU786441 GLY786440:GLY786441 GCC786440:GCC786441 FSG786440:FSG786441 FIK786440:FIK786441 EYO786440:EYO786441 EOS786440:EOS786441 EEW786440:EEW786441 DVA786440:DVA786441 DLE786440:DLE786441 DBI786440:DBI786441 CRM786440:CRM786441 CHQ786440:CHQ786441 BXU786440:BXU786441 BNY786440:BNY786441 BEC786440:BEC786441 AUG786440:AUG786441 AKK786440:AKK786441 AAO786440:AAO786441 QS786440:QS786441 GW786440:GW786441 MNM983017 WTI720904:WTI720905 WJM720904:WJM720905 VZQ720904:VZQ720905 VPU720904:VPU720905 VFY720904:VFY720905 UWC720904:UWC720905 UMG720904:UMG720905 UCK720904:UCK720905 TSO720904:TSO720905 TIS720904:TIS720905 SYW720904:SYW720905 SPA720904:SPA720905 SFE720904:SFE720905 RVI720904:RVI720905 RLM720904:RLM720905 RBQ720904:RBQ720905 QRU720904:QRU720905 QHY720904:QHY720905 PYC720904:PYC720905 POG720904:POG720905 PEK720904:PEK720905 OUO720904:OUO720905 OKS720904:OKS720905 OAW720904:OAW720905 NRA720904:NRA720905 NHE720904:NHE720905 MXI720904:MXI720905 MNM720904:MNM720905 MDQ720904:MDQ720905 LTU720904:LTU720905 LJY720904:LJY720905 LAC720904:LAC720905 KQG720904:KQG720905 KGK720904:KGK720905 JWO720904:JWO720905 JMS720904:JMS720905 JCW720904:JCW720905 ITA720904:ITA720905 IJE720904:IJE720905 HZI720904:HZI720905 HPM720904:HPM720905 HFQ720904:HFQ720905 GVU720904:GVU720905 GLY720904:GLY720905 GCC720904:GCC720905 FSG720904:FSG720905 FIK720904:FIK720905 EYO720904:EYO720905 EOS720904:EOS720905 EEW720904:EEW720905 DVA720904:DVA720905 DLE720904:DLE720905 DBI720904:DBI720905 CRM720904:CRM720905 CHQ720904:CHQ720905 BXU720904:BXU720905 BNY720904:BNY720905 BEC720904:BEC720905 AUG720904:AUG720905 AKK720904:AKK720905 AAO720904:AAO720905 QS720904:QS720905 GW720904:GW720905 MXI983017 WTI655368:WTI655369 WJM655368:WJM655369 VZQ655368:VZQ655369 VPU655368:VPU655369 VFY655368:VFY655369 UWC655368:UWC655369 UMG655368:UMG655369 UCK655368:UCK655369 TSO655368:TSO655369 TIS655368:TIS655369 SYW655368:SYW655369 SPA655368:SPA655369 SFE655368:SFE655369 RVI655368:RVI655369 RLM655368:RLM655369 RBQ655368:RBQ655369 QRU655368:QRU655369 QHY655368:QHY655369 PYC655368:PYC655369 POG655368:POG655369 PEK655368:PEK655369 OUO655368:OUO655369 OKS655368:OKS655369 OAW655368:OAW655369 NRA655368:NRA655369 NHE655368:NHE655369 MXI655368:MXI655369 MNM655368:MNM655369 MDQ655368:MDQ655369 LTU655368:LTU655369 LJY655368:LJY655369 LAC655368:LAC655369 KQG655368:KQG655369 KGK655368:KGK655369 JWO655368:JWO655369 JMS655368:JMS655369 JCW655368:JCW655369 ITA655368:ITA655369 IJE655368:IJE655369 HZI655368:HZI655369 HPM655368:HPM655369 HFQ655368:HFQ655369 GVU655368:GVU655369 GLY655368:GLY655369 GCC655368:GCC655369 FSG655368:FSG655369 FIK655368:FIK655369 EYO655368:EYO655369 EOS655368:EOS655369 EEW655368:EEW655369 DVA655368:DVA655369 DLE655368:DLE655369 DBI655368:DBI655369 CRM655368:CRM655369 CHQ655368:CHQ655369 BXU655368:BXU655369 BNY655368:BNY655369 BEC655368:BEC655369 AUG655368:AUG655369 AKK655368:AKK655369 AAO655368:AAO655369 QS655368:QS655369 GW655368:GW655369 NHE983017 WTI589832:WTI589833 WJM589832:WJM589833 VZQ589832:VZQ589833 VPU589832:VPU589833 VFY589832:VFY589833 UWC589832:UWC589833 UMG589832:UMG589833 UCK589832:UCK589833 TSO589832:TSO589833 TIS589832:TIS589833 SYW589832:SYW589833 SPA589832:SPA589833 SFE589832:SFE589833 RVI589832:RVI589833 RLM589832:RLM589833 RBQ589832:RBQ589833 QRU589832:QRU589833 QHY589832:QHY589833 PYC589832:PYC589833 POG589832:POG589833 PEK589832:PEK589833 OUO589832:OUO589833 OKS589832:OKS589833 OAW589832:OAW589833 NRA589832:NRA589833 NHE589832:NHE589833 MXI589832:MXI589833 MNM589832:MNM589833 MDQ589832:MDQ589833 LTU589832:LTU589833 LJY589832:LJY589833 LAC589832:LAC589833 KQG589832:KQG589833 KGK589832:KGK589833 JWO589832:JWO589833 JMS589832:JMS589833 JCW589832:JCW589833 ITA589832:ITA589833 IJE589832:IJE589833 HZI589832:HZI589833 HPM589832:HPM589833 HFQ589832:HFQ589833 GVU589832:GVU589833 GLY589832:GLY589833 GCC589832:GCC589833 FSG589832:FSG589833 FIK589832:FIK589833 EYO589832:EYO589833 EOS589832:EOS589833 EEW589832:EEW589833 DVA589832:DVA589833 DLE589832:DLE589833 DBI589832:DBI589833 CRM589832:CRM589833 CHQ589832:CHQ589833 BXU589832:BXU589833 BNY589832:BNY589833 BEC589832:BEC589833 AUG589832:AUG589833 AKK589832:AKK589833 AAO589832:AAO589833 QS589832:QS589833 GW589832:GW589833 NRA983017 WTI524296:WTI524297 WJM524296:WJM524297 VZQ524296:VZQ524297 VPU524296:VPU524297 VFY524296:VFY524297 UWC524296:UWC524297 UMG524296:UMG524297 UCK524296:UCK524297 TSO524296:TSO524297 TIS524296:TIS524297 SYW524296:SYW524297 SPA524296:SPA524297 SFE524296:SFE524297 RVI524296:RVI524297 RLM524296:RLM524297 RBQ524296:RBQ524297 QRU524296:QRU524297 QHY524296:QHY524297 PYC524296:PYC524297 POG524296:POG524297 PEK524296:PEK524297 OUO524296:OUO524297 OKS524296:OKS524297 OAW524296:OAW524297 NRA524296:NRA524297 NHE524296:NHE524297 MXI524296:MXI524297 MNM524296:MNM524297 MDQ524296:MDQ524297 LTU524296:LTU524297 LJY524296:LJY524297 LAC524296:LAC524297 KQG524296:KQG524297 KGK524296:KGK524297 JWO524296:JWO524297 JMS524296:JMS524297 JCW524296:JCW524297 ITA524296:ITA524297 IJE524296:IJE524297 HZI524296:HZI524297 HPM524296:HPM524297 HFQ524296:HFQ524297 GVU524296:GVU524297 GLY524296:GLY524297 GCC524296:GCC524297 FSG524296:FSG524297 FIK524296:FIK524297 EYO524296:EYO524297 EOS524296:EOS524297 EEW524296:EEW524297 DVA524296:DVA524297 DLE524296:DLE524297 DBI524296:DBI524297 CRM524296:CRM524297 CHQ524296:CHQ524297 BXU524296:BXU524297 BNY524296:BNY524297 BEC524296:BEC524297 AUG524296:AUG524297 AKK524296:AKK524297 AAO524296:AAO524297 QS524296:QS524297 GW524296:GW524297 OAW983017 WTI458760:WTI458761 WJM458760:WJM458761 VZQ458760:VZQ458761 VPU458760:VPU458761 VFY458760:VFY458761 UWC458760:UWC458761 UMG458760:UMG458761 UCK458760:UCK458761 TSO458760:TSO458761 TIS458760:TIS458761 SYW458760:SYW458761 SPA458760:SPA458761 SFE458760:SFE458761 RVI458760:RVI458761 RLM458760:RLM458761 RBQ458760:RBQ458761 QRU458760:QRU458761 QHY458760:QHY458761 PYC458760:PYC458761 POG458760:POG458761 PEK458760:PEK458761 OUO458760:OUO458761 OKS458760:OKS458761 OAW458760:OAW458761 NRA458760:NRA458761 NHE458760:NHE458761 MXI458760:MXI458761 MNM458760:MNM458761 MDQ458760:MDQ458761 LTU458760:LTU458761 LJY458760:LJY458761 LAC458760:LAC458761 KQG458760:KQG458761 KGK458760:KGK458761 JWO458760:JWO458761 JMS458760:JMS458761 JCW458760:JCW458761 ITA458760:ITA458761 IJE458760:IJE458761 HZI458760:HZI458761 HPM458760:HPM458761 HFQ458760:HFQ458761 GVU458760:GVU458761 GLY458760:GLY458761 GCC458760:GCC458761 FSG458760:FSG458761 FIK458760:FIK458761 EYO458760:EYO458761 EOS458760:EOS458761 EEW458760:EEW458761 DVA458760:DVA458761 DLE458760:DLE458761 DBI458760:DBI458761 CRM458760:CRM458761 CHQ458760:CHQ458761 BXU458760:BXU458761 BNY458760:BNY458761 BEC458760:BEC458761 AUG458760:AUG458761 AKK458760:AKK458761 AAO458760:AAO458761 QS458760:QS458761 GW458760:GW458761 OKS983017 WTI393224:WTI393225 WJM393224:WJM393225 VZQ393224:VZQ393225 VPU393224:VPU393225 VFY393224:VFY393225 UWC393224:UWC393225 UMG393224:UMG393225 UCK393224:UCK393225 TSO393224:TSO393225 TIS393224:TIS393225 SYW393224:SYW393225 SPA393224:SPA393225 SFE393224:SFE393225 RVI393224:RVI393225 RLM393224:RLM393225 RBQ393224:RBQ393225 QRU393224:QRU393225 QHY393224:QHY393225 PYC393224:PYC393225 POG393224:POG393225 PEK393224:PEK393225 OUO393224:OUO393225 OKS393224:OKS393225 OAW393224:OAW393225 NRA393224:NRA393225 NHE393224:NHE393225 MXI393224:MXI393225 MNM393224:MNM393225 MDQ393224:MDQ393225 LTU393224:LTU393225 LJY393224:LJY393225 LAC393224:LAC393225 KQG393224:KQG393225 KGK393224:KGK393225 JWO393224:JWO393225 JMS393224:JMS393225 JCW393224:JCW393225 ITA393224:ITA393225 IJE393224:IJE393225 HZI393224:HZI393225 HPM393224:HPM393225 HFQ393224:HFQ393225 GVU393224:GVU393225 GLY393224:GLY393225 GCC393224:GCC393225 FSG393224:FSG393225 FIK393224:FIK393225 EYO393224:EYO393225 EOS393224:EOS393225 EEW393224:EEW393225 DVA393224:DVA393225 DLE393224:DLE393225 DBI393224:DBI393225 CRM393224:CRM393225 CHQ393224:CHQ393225 BXU393224:BXU393225 BNY393224:BNY393225 BEC393224:BEC393225 AUG393224:AUG393225 AKK393224:AKK393225 AAO393224:AAO393225 QS393224:QS393225 GW393224:GW393225 OUO983017 WTI327688:WTI327689 WJM327688:WJM327689 VZQ327688:VZQ327689 VPU327688:VPU327689 VFY327688:VFY327689 UWC327688:UWC327689 UMG327688:UMG327689 UCK327688:UCK327689 TSO327688:TSO327689 TIS327688:TIS327689 SYW327688:SYW327689 SPA327688:SPA327689 SFE327688:SFE327689 RVI327688:RVI327689 RLM327688:RLM327689 RBQ327688:RBQ327689 QRU327688:QRU327689 QHY327688:QHY327689 PYC327688:PYC327689 POG327688:POG327689 PEK327688:PEK327689 OUO327688:OUO327689 OKS327688:OKS327689 OAW327688:OAW327689 NRA327688:NRA327689 NHE327688:NHE327689 MXI327688:MXI327689 MNM327688:MNM327689 MDQ327688:MDQ327689 LTU327688:LTU327689 LJY327688:LJY327689 LAC327688:LAC327689 KQG327688:KQG327689 KGK327688:KGK327689 JWO327688:JWO327689 JMS327688:JMS327689 JCW327688:JCW327689 ITA327688:ITA327689 IJE327688:IJE327689 HZI327688:HZI327689 HPM327688:HPM327689 HFQ327688:HFQ327689 GVU327688:GVU327689 GLY327688:GLY327689 GCC327688:GCC327689 FSG327688:FSG327689 FIK327688:FIK327689 EYO327688:EYO327689 EOS327688:EOS327689 EEW327688:EEW327689 DVA327688:DVA327689 DLE327688:DLE327689 DBI327688:DBI327689 CRM327688:CRM327689 CHQ327688:CHQ327689 BXU327688:BXU327689 BNY327688:BNY327689 BEC327688:BEC327689 AUG327688:AUG327689 AKK327688:AKK327689 AAO327688:AAO327689 QS327688:QS327689 GW327688:GW327689 PEK983017 WTI262152:WTI262153 WJM262152:WJM262153 VZQ262152:VZQ262153 VPU262152:VPU262153 VFY262152:VFY262153 UWC262152:UWC262153 UMG262152:UMG262153 UCK262152:UCK262153 TSO262152:TSO262153 TIS262152:TIS262153 SYW262152:SYW262153 SPA262152:SPA262153 SFE262152:SFE262153 RVI262152:RVI262153 RLM262152:RLM262153 RBQ262152:RBQ262153 QRU262152:QRU262153 QHY262152:QHY262153 PYC262152:PYC262153 POG262152:POG262153 PEK262152:PEK262153 OUO262152:OUO262153 OKS262152:OKS262153 OAW262152:OAW262153 NRA262152:NRA262153 NHE262152:NHE262153 MXI262152:MXI262153 MNM262152:MNM262153 MDQ262152:MDQ262153 LTU262152:LTU262153 LJY262152:LJY262153 LAC262152:LAC262153 KQG262152:KQG262153 KGK262152:KGK262153 JWO262152:JWO262153 JMS262152:JMS262153 JCW262152:JCW262153 ITA262152:ITA262153 IJE262152:IJE262153 HZI262152:HZI262153 HPM262152:HPM262153 HFQ262152:HFQ262153 GVU262152:GVU262153 GLY262152:GLY262153 GCC262152:GCC262153 FSG262152:FSG262153 FIK262152:FIK262153 EYO262152:EYO262153 EOS262152:EOS262153 EEW262152:EEW262153 DVA262152:DVA262153 DLE262152:DLE262153 DBI262152:DBI262153 CRM262152:CRM262153 CHQ262152:CHQ262153 BXU262152:BXU262153 BNY262152:BNY262153 BEC262152:BEC262153 AUG262152:AUG262153 AKK262152:AKK262153 AAO262152:AAO262153 QS262152:QS262153 GW262152:GW262153 POG983017 WTI196616:WTI196617 WJM196616:WJM196617 VZQ196616:VZQ196617 VPU196616:VPU196617 VFY196616:VFY196617 UWC196616:UWC196617 UMG196616:UMG196617 UCK196616:UCK196617 TSO196616:TSO196617 TIS196616:TIS196617 SYW196616:SYW196617 SPA196616:SPA196617 SFE196616:SFE196617 RVI196616:RVI196617 RLM196616:RLM196617 RBQ196616:RBQ196617 QRU196616:QRU196617 QHY196616:QHY196617 PYC196616:PYC196617 POG196616:POG196617 PEK196616:PEK196617 OUO196616:OUO196617 OKS196616:OKS196617 OAW196616:OAW196617 NRA196616:NRA196617 NHE196616:NHE196617 MXI196616:MXI196617 MNM196616:MNM196617 MDQ196616:MDQ196617 LTU196616:LTU196617 LJY196616:LJY196617 LAC196616:LAC196617 KQG196616:KQG196617 KGK196616:KGK196617 JWO196616:JWO196617 JMS196616:JMS196617 JCW196616:JCW196617 ITA196616:ITA196617 IJE196616:IJE196617 HZI196616:HZI196617 HPM196616:HPM196617 HFQ196616:HFQ196617 GVU196616:GVU196617 GLY196616:GLY196617 GCC196616:GCC196617 FSG196616:FSG196617 FIK196616:FIK196617 EYO196616:EYO196617 EOS196616:EOS196617 EEW196616:EEW196617 DVA196616:DVA196617 DLE196616:DLE196617 DBI196616:DBI196617 CRM196616:CRM196617 CHQ196616:CHQ196617 BXU196616:BXU196617 BNY196616:BNY196617 BEC196616:BEC196617 AUG196616:AUG196617 AKK196616:AKK196617 AAO196616:AAO196617 QS196616:QS196617 GW196616:GW196617 PYC983017 WTI131080:WTI131081 WJM131080:WJM131081 VZQ131080:VZQ131081 VPU131080:VPU131081 VFY131080:VFY131081 UWC131080:UWC131081 UMG131080:UMG131081 UCK131080:UCK131081 TSO131080:TSO131081 TIS131080:TIS131081 SYW131080:SYW131081 SPA131080:SPA131081 SFE131080:SFE131081 RVI131080:RVI131081 RLM131080:RLM131081 RBQ131080:RBQ131081 QRU131080:QRU131081 QHY131080:QHY131081 PYC131080:PYC131081 POG131080:POG131081 PEK131080:PEK131081 OUO131080:OUO131081 OKS131080:OKS131081 OAW131080:OAW131081 NRA131080:NRA131081 NHE131080:NHE131081 MXI131080:MXI131081 MNM131080:MNM131081 MDQ131080:MDQ131081 LTU131080:LTU131081 LJY131080:LJY131081 LAC131080:LAC131081 KQG131080:KQG131081 KGK131080:KGK131081 JWO131080:JWO131081 JMS131080:JMS131081 JCW131080:JCW131081 ITA131080:ITA131081 IJE131080:IJE131081 HZI131080:HZI131081 HPM131080:HPM131081 HFQ131080:HFQ131081 GVU131080:GVU131081 GLY131080:GLY131081 GCC131080:GCC131081 FSG131080:FSG131081 FIK131080:FIK131081 EYO131080:EYO131081 EOS131080:EOS131081 EEW131080:EEW131081 DVA131080:DVA131081 DLE131080:DLE131081 DBI131080:DBI131081 CRM131080:CRM131081 CHQ131080:CHQ131081 BXU131080:BXU131081 BNY131080:BNY131081 BEC131080:BEC131081 AUG131080:AUG131081 AKK131080:AKK131081 AAO131080:AAO131081 QS131080:QS131081 GW131080:GW131081 QHY983017 WTI65544:WTI65545 WJM65544:WJM65545 VZQ65544:VZQ65545 VPU65544:VPU65545 VFY65544:VFY65545 UWC65544:UWC65545 UMG65544:UMG65545 UCK65544:UCK65545 TSO65544:TSO65545 TIS65544:TIS65545 SYW65544:SYW65545 SPA65544:SPA65545 SFE65544:SFE65545 RVI65544:RVI65545 RLM65544:RLM65545 RBQ65544:RBQ65545 QRU65544:QRU65545 QHY65544:QHY65545 PYC65544:PYC65545 POG65544:POG65545 PEK65544:PEK65545 OUO65544:OUO65545 OKS65544:OKS65545 OAW65544:OAW65545 NRA65544:NRA65545 NHE65544:NHE65545 MXI65544:MXI65545 MNM65544:MNM65545 MDQ65544:MDQ65545 LTU65544:LTU65545 LJY65544:LJY65545 LAC65544:LAC65545 KQG65544:KQG65545 KGK65544:KGK65545 JWO65544:JWO65545 JMS65544:JMS65545 JCW65544:JCW65545 ITA65544:ITA65545 IJE65544:IJE65545 HZI65544:HZI65545 HPM65544:HPM65545 HFQ65544:HFQ65545 GVU65544:GVU65545 GLY65544:GLY65545 GCC65544:GCC65545 FSG65544:FSG65545 FIK65544:FIK65545 EYO65544:EYO65545 EOS65544:EOS65545 EEW65544:EEW65545 DVA65544:DVA65545 DLE65544:DLE65545 DBI65544:DBI65545 CRM65544:CRM65545 CHQ65544:CHQ65545 BXU65544:BXU65545 BNY65544:BNY65545 BEC65544:BEC65545 AUG65544:AUG65545 AKK65544:AKK65545 AAO65544:AAO65545 QS65544:QS65545 GW65544:GW65545 QRU983017 WSO983048 WIS983048 VYW983048 VPA983048 VFE983048 UVI983048 ULM983048 UBQ983048 TRU983048 THY983048 SYC983048 SOG983048 SEK983048 RUO983048 RKS983048 RAW983048 QRA983048 QHE983048 PXI983048 PNM983048 PDQ983048 OTU983048 OJY983048 OAC983048 NQG983048 NGK983048 MWO983048 MMS983048 MCW983048 LTA983048 LJE983048 KZI983048 KPM983048 KFQ983048 JVU983048 JLY983048 JCC983048 ISG983048 IIK983048 HYO983048 HOS983048 HEW983048 GVA983048 GLE983048 GBI983048 FRM983048 FHQ983048 EXU983048 ENY983048 EEC983048 DUG983048 DKK983048 DAO983048 CQS983048 CGW983048 BXA983048 BNE983048 BDI983048 ATM983048 AJQ983048 ZU983048 PY983048 GC983048 WSO917512 WIS917512 VYW917512 VPA917512 VFE917512 UVI917512 ULM917512 UBQ917512 TRU917512 THY917512 SYC917512 SOG917512 SEK917512 RUO917512 RKS917512 RAW917512 QRA917512 QHE917512 PXI917512 PNM917512 PDQ917512 OTU917512 OJY917512 OAC917512 NQG917512 NGK917512 MWO917512 MMS917512 MCW917512 LTA917512 LJE917512 KZI917512 KPM917512 KFQ917512 JVU917512 JLY917512 JCC917512 ISG917512 IIK917512 HYO917512 HOS917512 HEW917512 GVA917512 GLE917512 GBI917512 FRM917512 FHQ917512 EXU917512 ENY917512 EEC917512 DUG917512 DKK917512 DAO917512 CQS917512 CGW917512 BXA917512 BNE917512 BDI917512 ATM917512 AJQ917512 ZU917512 PY917512 GC917512 WSO851976 WIS851976 VYW851976 VPA851976 VFE851976 UVI851976 ULM851976 UBQ851976 TRU851976 THY851976 SYC851976 SOG851976 SEK851976 RUO851976 RKS851976 RAW851976 QRA851976 QHE851976 PXI851976 PNM851976 PDQ851976 OTU851976 OJY851976 OAC851976 NQG851976 NGK851976 MWO851976 MMS851976 MCW851976 LTA851976 LJE851976 KZI851976 KPM851976 KFQ851976 JVU851976 JLY851976 JCC851976 ISG851976 IIK851976 HYO851976 HOS851976 HEW851976 GVA851976 GLE851976 GBI851976 FRM851976 FHQ851976 EXU851976 ENY851976 EEC851976 DUG851976 DKK851976 DAO851976 CQS851976 CGW851976 BXA851976 BNE851976 BDI851976 ATM851976 AJQ851976 ZU851976 PY851976 GC851976 WSO786440 WIS786440 VYW786440 VPA786440 VFE786440 UVI786440 ULM786440 UBQ786440 TRU786440 THY786440 SYC786440 SOG786440 SEK786440 RUO786440 RKS786440 RAW786440 QRA786440 QHE786440 PXI786440 PNM786440 PDQ786440 OTU786440 OJY786440 OAC786440 NQG786440 NGK786440 MWO786440 MMS786440 MCW786440 LTA786440 LJE786440 KZI786440 KPM786440 KFQ786440 JVU786440 JLY786440 JCC786440 ISG786440 IIK786440 HYO786440 HOS786440 HEW786440 GVA786440 GLE786440 GBI786440 FRM786440 FHQ786440 EXU786440 ENY786440 EEC786440 DUG786440 DKK786440 DAO786440 CQS786440 CGW786440 BXA786440 BNE786440 BDI786440 ATM786440 AJQ786440 ZU786440 PY786440 GC786440 WSO720904 WIS720904 VYW720904 VPA720904 VFE720904 UVI720904 ULM720904 UBQ720904 TRU720904 THY720904 SYC720904 SOG720904 SEK720904 RUO720904 RKS720904 RAW720904 QRA720904 QHE720904 PXI720904 PNM720904 PDQ720904 OTU720904 OJY720904 OAC720904 NQG720904 NGK720904 MWO720904 MMS720904 MCW720904 LTA720904 LJE720904 KZI720904 KPM720904 KFQ720904 JVU720904 JLY720904 JCC720904 ISG720904 IIK720904 HYO720904 HOS720904 HEW720904 GVA720904 GLE720904 GBI720904 FRM720904 FHQ720904 EXU720904 ENY720904 EEC720904 DUG720904 DKK720904 DAO720904 CQS720904 CGW720904 BXA720904 BNE720904 BDI720904 ATM720904 AJQ720904 ZU720904 PY720904 GC720904 WSO655368 WIS655368 VYW655368 VPA655368 VFE655368 UVI655368 ULM655368 UBQ655368 TRU655368 THY655368 SYC655368 SOG655368 SEK655368 RUO655368 RKS655368 RAW655368 QRA655368 QHE655368 PXI655368 PNM655368 PDQ655368 OTU655368 OJY655368 OAC655368 NQG655368 NGK655368 MWO655368 MMS655368 MCW655368 LTA655368 LJE655368 KZI655368 KPM655368 KFQ655368 JVU655368 JLY655368 JCC655368 ISG655368 IIK655368 HYO655368 HOS655368 HEW655368 GVA655368 GLE655368 GBI655368 FRM655368 FHQ655368 EXU655368 ENY655368 EEC655368 DUG655368 DKK655368 DAO655368 CQS655368 CGW655368 BXA655368 BNE655368 BDI655368 ATM655368 AJQ655368 ZU655368 PY655368 GC655368 WSO589832 WIS589832 VYW589832 VPA589832 VFE589832 UVI589832 ULM589832 UBQ589832 TRU589832 THY589832 SYC589832 SOG589832 SEK589832 RUO589832 RKS589832 RAW589832 QRA589832 QHE589832 PXI589832 PNM589832 PDQ589832 OTU589832 OJY589832 OAC589832 NQG589832 NGK589832 MWO589832 MMS589832 MCW589832 LTA589832 LJE589832 KZI589832 KPM589832 KFQ589832 JVU589832 JLY589832 JCC589832 ISG589832 IIK589832 HYO589832 HOS589832 HEW589832 GVA589832 GLE589832 GBI589832 FRM589832 FHQ589832 EXU589832 ENY589832 EEC589832 DUG589832 DKK589832 DAO589832 CQS589832 CGW589832 BXA589832 BNE589832 BDI589832 ATM589832 AJQ589832 ZU589832 PY589832 GC589832 WSO524296 WIS524296 VYW524296 VPA524296 VFE524296 UVI524296 ULM524296 UBQ524296 TRU524296 THY524296 SYC524296 SOG524296 SEK524296 RUO524296 RKS524296 RAW524296 QRA524296 QHE524296 PXI524296 PNM524296 PDQ524296 OTU524296 OJY524296 OAC524296 NQG524296 NGK524296 MWO524296 MMS524296 MCW524296 LTA524296 LJE524296 KZI524296 KPM524296 KFQ524296 JVU524296 JLY524296 JCC524296 ISG524296 IIK524296 HYO524296 HOS524296 HEW524296 GVA524296 GLE524296 GBI524296 FRM524296 FHQ524296 EXU524296 ENY524296 EEC524296 DUG524296 DKK524296 DAO524296 CQS524296 CGW524296 BXA524296 BNE524296 BDI524296 ATM524296 AJQ524296 ZU524296 PY524296 GC524296 WSO458760 WIS458760 VYW458760 VPA458760 VFE458760 UVI458760 ULM458760 UBQ458760 TRU458760 THY458760 SYC458760 SOG458760 SEK458760 RUO458760 RKS458760 RAW458760 QRA458760 QHE458760 PXI458760 PNM458760 PDQ458760 OTU458760 OJY458760 OAC458760 NQG458760 NGK458760 MWO458760 MMS458760 MCW458760 LTA458760 LJE458760 KZI458760 KPM458760 KFQ458760 JVU458760 JLY458760 JCC458760 ISG458760 IIK458760 HYO458760 HOS458760 HEW458760 GVA458760 GLE458760 GBI458760 FRM458760 FHQ458760 EXU458760 ENY458760 EEC458760 DUG458760 DKK458760 DAO458760 CQS458760 CGW458760 BXA458760 BNE458760 BDI458760 ATM458760 AJQ458760 ZU458760 PY458760 GC458760 WSO393224 WIS393224 VYW393224 VPA393224 VFE393224 UVI393224 ULM393224 UBQ393224 TRU393224 THY393224 SYC393224 SOG393224 SEK393224 RUO393224 RKS393224 RAW393224 QRA393224 QHE393224 PXI393224 PNM393224 PDQ393224 OTU393224 OJY393224 OAC393224 NQG393224 NGK393224 MWO393224 MMS393224 MCW393224 LTA393224 LJE393224 KZI393224 KPM393224 KFQ393224 JVU393224 JLY393224 JCC393224 ISG393224 IIK393224 HYO393224 HOS393224 HEW393224 GVA393224 GLE393224 GBI393224 FRM393224 FHQ393224 EXU393224 ENY393224 EEC393224 DUG393224 DKK393224 DAO393224 CQS393224 CGW393224 BXA393224 BNE393224 BDI393224 ATM393224 AJQ393224 ZU393224 PY393224 GC393224 WSO327688 WIS327688 VYW327688 VPA327688 VFE327688 UVI327688 ULM327688 UBQ327688 TRU327688 THY327688 SYC327688 SOG327688 SEK327688 RUO327688 RKS327688 RAW327688 QRA327688 QHE327688 PXI327688 PNM327688 PDQ327688 OTU327688 OJY327688 OAC327688 NQG327688 NGK327688 MWO327688 MMS327688 MCW327688 LTA327688 LJE327688 KZI327688 KPM327688 KFQ327688 JVU327688 JLY327688 JCC327688 ISG327688 IIK327688 HYO327688 HOS327688 HEW327688 GVA327688 GLE327688 GBI327688 FRM327688 FHQ327688 EXU327688 ENY327688 EEC327688 DUG327688 DKK327688 DAO327688 CQS327688 CGW327688 BXA327688 BNE327688 BDI327688 ATM327688 AJQ327688 ZU327688 PY327688 GC327688 WSO262152 WIS262152 VYW262152 VPA262152 VFE262152 UVI262152 ULM262152 UBQ262152 TRU262152 THY262152 SYC262152 SOG262152 SEK262152 RUO262152 RKS262152 RAW262152 QRA262152 QHE262152 PXI262152 PNM262152 PDQ262152 OTU262152 OJY262152 OAC262152 NQG262152 NGK262152 MWO262152 MMS262152 MCW262152 LTA262152 LJE262152 KZI262152 KPM262152 KFQ262152 JVU262152 JLY262152 JCC262152 ISG262152 IIK262152 HYO262152 HOS262152 HEW262152 GVA262152 GLE262152 GBI262152 FRM262152 FHQ262152 EXU262152 ENY262152 EEC262152 DUG262152 DKK262152 DAO262152 CQS262152 CGW262152 BXA262152 BNE262152 BDI262152 ATM262152 AJQ262152 ZU262152 PY262152 GC262152 WSO196616 WIS196616 VYW196616 VPA196616 VFE196616 UVI196616 ULM196616 UBQ196616 TRU196616 THY196616 SYC196616 SOG196616 SEK196616 RUO196616 RKS196616 RAW196616 QRA196616 QHE196616 PXI196616 PNM196616 PDQ196616 OTU196616 OJY196616 OAC196616 NQG196616 NGK196616 MWO196616 MMS196616 MCW196616 LTA196616 LJE196616 KZI196616 KPM196616 KFQ196616 JVU196616 JLY196616 JCC196616 ISG196616 IIK196616 HYO196616 HOS196616 HEW196616 GVA196616 GLE196616 GBI196616 FRM196616 FHQ196616 EXU196616 ENY196616 EEC196616 DUG196616 DKK196616 DAO196616 CQS196616 CGW196616 BXA196616 BNE196616 BDI196616 ATM196616 AJQ196616 ZU196616 PY196616 GC196616 WSO131080 WIS131080 VYW131080 VPA131080 VFE131080 UVI131080 ULM131080 UBQ131080 TRU131080 THY131080 SYC131080 SOG131080 SEK131080 RUO131080 RKS131080 RAW131080 QRA131080 QHE131080 PXI131080 PNM131080 PDQ131080 OTU131080 OJY131080 OAC131080 NQG131080 NGK131080 MWO131080 MMS131080 MCW131080 LTA131080 LJE131080 KZI131080 KPM131080 KFQ131080 JVU131080 JLY131080 JCC131080 ISG131080 IIK131080 HYO131080 HOS131080 HEW131080 GVA131080 GLE131080 GBI131080 FRM131080 FHQ131080 EXU131080 ENY131080 EEC131080 DUG131080 DKK131080 DAO131080 CQS131080 CGW131080 BXA131080 BNE131080 BDI131080 ATM131080 AJQ131080 ZU131080 PY131080 GC131080 WSO65544 WIS65544 VYW65544 VPA65544 VFE65544 UVI65544 ULM65544 UBQ65544 TRU65544 THY65544 SYC65544 SOG65544 SEK65544 RUO65544 RKS65544 RAW65544 QRA65544 QHE65544 PXI65544 PNM65544 PDQ65544 OTU65544 OJY65544 OAC65544 NQG65544 NGK65544 MWO65544 MMS65544 MCW65544 LTA65544 LJE65544 KZI65544 KPM65544 KFQ65544 JVU65544 JLY65544 JCC65544 ISG65544 IIK65544 HYO65544 HOS65544 HEW65544 GVA65544 GLE65544 GBI65544 FRM65544 FHQ65544 EXU65544 ENY65544 EEC65544 DUG65544 DKK65544 DAO65544 CQS65544 CGW65544 BXA65544 BNE65544 BDI65544 ATM65544 AJQ65544 ZU65544 PY65544 GC65544 WTU983045 WJY983045 WAC983045 VQG983045 VGK983045 UWO983045 UMS983045 UCW983045 TTA983045 TJE983045 SZI983045 SPM983045 SFQ983045 RVU983045 RLY983045 RCC983045 QSG983045 QIK983045 PYO983045 POS983045 PEW983045 OVA983045 OLE983045 OBI983045 NRM983045 NHQ983045 MXU983045 MNY983045 MEC983045 LUG983045 LKK983045 LAO983045 KQS983045 KGW983045 JXA983045 JNE983045 JDI983045 ITM983045 IJQ983045 HZU983045 HPY983045 HGC983045 GWG983045 GMK983045 GCO983045 FSS983045 FIW983045 EZA983045 EPE983045 EFI983045 DVM983045 DLQ983045 DBU983045 CRY983045 CIC983045 BYG983045 BOK983045 BEO983045 AUS983045 AKW983045 ABA983045 RE983045 HI983045 WTU917509 WJY917509 WAC917509 VQG917509 VGK917509 UWO917509 UMS917509 UCW917509 TTA917509 TJE917509 SZI917509 SPM917509 SFQ917509 RVU917509 RLY917509 RCC917509 QSG917509 QIK917509 PYO917509 POS917509 PEW917509 OVA917509 OLE917509 OBI917509 NRM917509 NHQ917509 MXU917509 MNY917509 MEC917509 LUG917509 LKK917509 LAO917509 KQS917509 KGW917509 JXA917509 JNE917509 JDI917509 ITM917509 IJQ917509 HZU917509 HPY917509 HGC917509 GWG917509 GMK917509 GCO917509 FSS917509 FIW917509 EZA917509 EPE917509 EFI917509 DVM917509 DLQ917509 DBU917509 CRY917509 CIC917509 BYG917509 BOK917509 BEO917509 AUS917509 AKW917509 ABA917509 RE917509 HI917509 WTU851973 WJY851973 WAC851973 VQG851973 VGK851973 UWO851973 UMS851973 UCW851973 TTA851973 TJE851973 SZI851973 SPM851973 SFQ851973 RVU851973 RLY851973 RCC851973 QSG851973 QIK851973 PYO851973 POS851973 PEW851973 OVA851973 OLE851973 OBI851973 NRM851973 NHQ851973 MXU851973 MNY851973 MEC851973 LUG851973 LKK851973 LAO851973 KQS851973 KGW851973 JXA851973 JNE851973 JDI851973 ITM851973 IJQ851973 HZU851973 HPY851973 HGC851973 GWG851973 GMK851973 GCO851973 FSS851973 FIW851973 EZA851973 EPE851973 EFI851973 DVM851973 DLQ851973 DBU851973 CRY851973 CIC851973 BYG851973 BOK851973 BEO851973 AUS851973 AKW851973 ABA851973 RE851973 HI851973 WTU786437 WJY786437 WAC786437 VQG786437 VGK786437 UWO786437 UMS786437 UCW786437 TTA786437 TJE786437 SZI786437 SPM786437 SFQ786437 RVU786437 RLY786437 RCC786437 QSG786437 QIK786437 PYO786437 POS786437 PEW786437 OVA786437 OLE786437 OBI786437 NRM786437 NHQ786437 MXU786437 MNY786437 MEC786437 LUG786437 LKK786437 LAO786437 KQS786437 KGW786437 JXA786437 JNE786437 JDI786437 ITM786437 IJQ786437 HZU786437 HPY786437 HGC786437 GWG786437 GMK786437 GCO786437 FSS786437 FIW786437 EZA786437 EPE786437 EFI786437 DVM786437 DLQ786437 DBU786437 CRY786437 CIC786437 BYG786437 BOK786437 BEO786437 AUS786437 AKW786437 ABA786437 RE786437 HI786437 WTU720901 WJY720901 WAC720901 VQG720901 VGK720901 UWO720901 UMS720901 UCW720901 TTA720901 TJE720901 SZI720901 SPM720901 SFQ720901 RVU720901 RLY720901 RCC720901 QSG720901 QIK720901 PYO720901 POS720901 PEW720901 OVA720901 OLE720901 OBI720901 NRM720901 NHQ720901 MXU720901 MNY720901 MEC720901 LUG720901 LKK720901 LAO720901 KQS720901 KGW720901 JXA720901 JNE720901 JDI720901 ITM720901 IJQ720901 HZU720901 HPY720901 HGC720901 GWG720901 GMK720901 GCO720901 FSS720901 FIW720901 EZA720901 EPE720901 EFI720901 DVM720901 DLQ720901 DBU720901 CRY720901 CIC720901 BYG720901 BOK720901 BEO720901 AUS720901 AKW720901 ABA720901 RE720901 HI720901 WTU655365 WJY655365 WAC655365 VQG655365 VGK655365 UWO655365 UMS655365 UCW655365 TTA655365 TJE655365 SZI655365 SPM655365 SFQ655365 RVU655365 RLY655365 RCC655365 QSG655365 QIK655365 PYO655365 POS655365 PEW655365 OVA655365 OLE655365 OBI655365 NRM655365 NHQ655365 MXU655365 MNY655365 MEC655365 LUG655365 LKK655365 LAO655365 KQS655365 KGW655365 JXA655365 JNE655365 JDI655365 ITM655365 IJQ655365 HZU655365 HPY655365 HGC655365 GWG655365 GMK655365 GCO655365 FSS655365 FIW655365 EZA655365 EPE655365 EFI655365 DVM655365 DLQ655365 DBU655365 CRY655365 CIC655365 BYG655365 BOK655365 BEO655365 AUS655365 AKW655365 ABA655365 RE655365 HI655365 WTU589829 WJY589829 WAC589829 VQG589829 VGK589829 UWO589829 UMS589829 UCW589829 TTA589829 TJE589829 SZI589829 SPM589829 SFQ589829 RVU589829 RLY589829 RCC589829 QSG589829 QIK589829 PYO589829 POS589829 PEW589829 OVA589829 OLE589829 OBI589829 NRM589829 NHQ589829 MXU589829 MNY589829 MEC589829 LUG589829 LKK589829 LAO589829 KQS589829 KGW589829 JXA589829 JNE589829 JDI589829 ITM589829 IJQ589829 HZU589829 HPY589829 HGC589829 GWG589829 GMK589829 GCO589829 FSS589829 FIW589829 EZA589829 EPE589829 EFI589829 DVM589829 DLQ589829 DBU589829 CRY589829 CIC589829 BYG589829 BOK589829 BEO589829 AUS589829 AKW589829 ABA589829 RE589829 HI589829 WTU524293 WJY524293 WAC524293 VQG524293 VGK524293 UWO524293 UMS524293 UCW524293 TTA524293 TJE524293 SZI524293 SPM524293 SFQ524293 RVU524293 RLY524293 RCC524293 QSG524293 QIK524293 PYO524293 POS524293 PEW524293 OVA524293 OLE524293 OBI524293 NRM524293 NHQ524293 MXU524293 MNY524293 MEC524293 LUG524293 LKK524293 LAO524293 KQS524293 KGW524293 JXA524293 JNE524293 JDI524293 ITM524293 IJQ524293 HZU524293 HPY524293 HGC524293 GWG524293 GMK524293 GCO524293 FSS524293 FIW524293 EZA524293 EPE524293 EFI524293 DVM524293 DLQ524293 DBU524293 CRY524293 CIC524293 BYG524293 BOK524293 BEO524293 AUS524293 AKW524293 ABA524293 RE524293 HI524293 WTU458757 WJY458757 WAC458757 VQG458757 VGK458757 UWO458757 UMS458757 UCW458757 TTA458757 TJE458757 SZI458757 SPM458757 SFQ458757 RVU458757 RLY458757 RCC458757 QSG458757 QIK458757 PYO458757 POS458757 PEW458757 OVA458757 OLE458757 OBI458757 NRM458757 NHQ458757 MXU458757 MNY458757 MEC458757 LUG458757 LKK458757 LAO458757 KQS458757 KGW458757 JXA458757 JNE458757 JDI458757 ITM458757 IJQ458757 HZU458757 HPY458757 HGC458757 GWG458757 GMK458757 GCO458757 FSS458757 FIW458757 EZA458757 EPE458757 EFI458757 DVM458757 DLQ458757 DBU458757 CRY458757 CIC458757 BYG458757 BOK458757 BEO458757 AUS458757 AKW458757 ABA458757 RE458757 HI458757 WTU393221 WJY393221 WAC393221 VQG393221 VGK393221 UWO393221 UMS393221 UCW393221 TTA393221 TJE393221 SZI393221 SPM393221 SFQ393221 RVU393221 RLY393221 RCC393221 QSG393221 QIK393221 PYO393221 POS393221 PEW393221 OVA393221 OLE393221 OBI393221 NRM393221 NHQ393221 MXU393221 MNY393221 MEC393221 LUG393221 LKK393221 LAO393221 KQS393221 KGW393221 JXA393221 JNE393221 JDI393221 ITM393221 IJQ393221 HZU393221 HPY393221 HGC393221 GWG393221 GMK393221 GCO393221 FSS393221 FIW393221 EZA393221 EPE393221 EFI393221 DVM393221 DLQ393221 DBU393221 CRY393221 CIC393221 BYG393221 BOK393221 BEO393221 AUS393221 AKW393221 ABA393221 RE393221 HI393221 WTU327685 WJY327685 WAC327685 VQG327685 VGK327685 UWO327685 UMS327685 UCW327685 TTA327685 TJE327685 SZI327685 SPM327685 SFQ327685 RVU327685 RLY327685 RCC327685 QSG327685 QIK327685 PYO327685 POS327685 PEW327685 OVA327685 OLE327685 OBI327685 NRM327685 NHQ327685 MXU327685 MNY327685 MEC327685 LUG327685 LKK327685 LAO327685 KQS327685 KGW327685 JXA327685 JNE327685 JDI327685 ITM327685 IJQ327685 HZU327685 HPY327685 HGC327685 GWG327685 GMK327685 GCO327685 FSS327685 FIW327685 EZA327685 EPE327685 EFI327685 DVM327685 DLQ327685 DBU327685 CRY327685 CIC327685 BYG327685 BOK327685 BEO327685 AUS327685 AKW327685 ABA327685 RE327685 HI327685 WTU262149 WJY262149 WAC262149 VQG262149 VGK262149 UWO262149 UMS262149 UCW262149 TTA262149 TJE262149 SZI262149 SPM262149 SFQ262149 RVU262149 RLY262149 RCC262149 QSG262149 QIK262149 PYO262149 POS262149 PEW262149 OVA262149 OLE262149 OBI262149 NRM262149 NHQ262149 MXU262149 MNY262149 MEC262149 LUG262149 LKK262149 LAO262149 KQS262149 KGW262149 JXA262149 JNE262149 JDI262149 ITM262149 IJQ262149 HZU262149 HPY262149 HGC262149 GWG262149 GMK262149 GCO262149 FSS262149 FIW262149 EZA262149 EPE262149 EFI262149 DVM262149 DLQ262149 DBU262149 CRY262149 CIC262149 BYG262149 BOK262149 BEO262149 AUS262149 AKW262149 ABA262149 RE262149 HI262149 WTU196613 WJY196613 WAC196613 VQG196613 VGK196613 UWO196613 UMS196613 UCW196613 TTA196613 TJE196613 SZI196613 SPM196613 SFQ196613 RVU196613 RLY196613 RCC196613 QSG196613 QIK196613 PYO196613 POS196613 PEW196613 OVA196613 OLE196613 OBI196613 NRM196613 NHQ196613 MXU196613 MNY196613 MEC196613 LUG196613 LKK196613 LAO196613 KQS196613 KGW196613 JXA196613 JNE196613 JDI196613 ITM196613 IJQ196613 HZU196613 HPY196613 HGC196613 GWG196613 GMK196613 GCO196613 FSS196613 FIW196613 EZA196613 EPE196613 EFI196613 DVM196613 DLQ196613 DBU196613 CRY196613 CIC196613 BYG196613 BOK196613 BEO196613 AUS196613 AKW196613 ABA196613 RE196613 HI196613 WTU131077 WJY131077 WAC131077 VQG131077 VGK131077 UWO131077 UMS131077 UCW131077 TTA131077 TJE131077 SZI131077 SPM131077 SFQ131077 RVU131077 RLY131077 RCC131077 QSG131077 QIK131077 PYO131077 POS131077 PEW131077 OVA131077 OLE131077 OBI131077 NRM131077 NHQ131077 MXU131077 MNY131077 MEC131077 LUG131077 LKK131077 LAO131077 KQS131077 KGW131077 JXA131077 JNE131077 JDI131077 ITM131077 IJQ131077 HZU131077 HPY131077 HGC131077 GWG131077 GMK131077 GCO131077 FSS131077 FIW131077 EZA131077 EPE131077 EFI131077 DVM131077 DLQ131077 DBU131077 CRY131077 CIC131077 BYG131077 BOK131077 BEO131077 AUS131077 AKW131077 ABA131077 RE131077 HI131077 WTU65541 WJY65541 WAC65541 VQG65541 VGK65541 UWO65541 UMS65541 UCW65541 TTA65541 TJE65541 SZI65541 SPM65541 SFQ65541 RVU65541 RLY65541 RCC65541 QSG65541 QIK65541 PYO65541 POS65541 PEW65541 OVA65541 OLE65541 OBI65541 NRM65541 NHQ65541 MXU65541 MNY65541 MEC65541 LUG65541 LKK65541 LAO65541 KQS65541 KGW65541 JXA65541 JNE65541 JDI65541 ITM65541 IJQ65541 HZU65541 HPY65541 HGC65541 GWG65541 GMK65541 GCO65541 FSS65541 FIW65541 EZA65541 EPE65541 EFI65541 DVM65541 DLQ65541 DBU65541 CRY65541 CIC65541 BYG65541 BOK65541 BEO65541 AUS65541 AKW65541 ABA65541 RE65541 HI65541 WTX983045 WKB983045 WAF983045 VQJ983045 VGN983045 UWR983045 UMV983045 UCZ983045 TTD983045 TJH983045 SZL983045 SPP983045 SFT983045 RVX983045 RMB983045 RCF983045 QSJ983045 QIN983045 PYR983045 POV983045 PEZ983045 OVD983045 OLH983045 OBL983045 NRP983045 NHT983045 MXX983045 MOB983045 MEF983045 LUJ983045 LKN983045 LAR983045 KQV983045 KGZ983045 JXD983045 JNH983045 JDL983045 ITP983045 IJT983045 HZX983045 HQB983045 HGF983045 GWJ983045 GMN983045 GCR983045 FSV983045 FIZ983045 EZD983045 EPH983045 EFL983045 DVP983045 DLT983045 DBX983045 CSB983045 CIF983045 BYJ983045 BON983045 BER983045 AUV983045 AKZ983045 ABD983045 RH983045 HL983045 WTX917509 WKB917509 WAF917509 VQJ917509 VGN917509 UWR917509 UMV917509 UCZ917509 TTD917509 TJH917509 SZL917509 SPP917509 SFT917509 RVX917509 RMB917509 RCF917509 QSJ917509 QIN917509 PYR917509 POV917509 PEZ917509 OVD917509 OLH917509 OBL917509 NRP917509 NHT917509 MXX917509 MOB917509 MEF917509 LUJ917509 LKN917509 LAR917509 KQV917509 KGZ917509 JXD917509 JNH917509 JDL917509 ITP917509 IJT917509 HZX917509 HQB917509 HGF917509 GWJ917509 GMN917509 GCR917509 FSV917509 FIZ917509 EZD917509 EPH917509 EFL917509 DVP917509 DLT917509 DBX917509 CSB917509 CIF917509 BYJ917509 BON917509 BER917509 AUV917509 AKZ917509 ABD917509 RH917509 HL917509 WTX851973 WKB851973 WAF851973 VQJ851973 VGN851973 UWR851973 UMV851973 UCZ851973 TTD851973 TJH851973 SZL851973 SPP851973 SFT851973 RVX851973 RMB851973 RCF851973 QSJ851973 QIN851973 PYR851973 POV851973 PEZ851973 OVD851973 OLH851973 OBL851973 NRP851973 NHT851973 MXX851973 MOB851973 MEF851973 LUJ851973 LKN851973 LAR851973 KQV851973 KGZ851973 JXD851973 JNH851973 JDL851973 ITP851973 IJT851973 HZX851973 HQB851973 HGF851973 GWJ851973 GMN851973 GCR851973 FSV851973 FIZ851973 EZD851973 EPH851973 EFL851973 DVP851973 DLT851973 DBX851973 CSB851973 CIF851973 BYJ851973 BON851973 BER851973 AUV851973 AKZ851973 ABD851973 RH851973 HL851973 WTX786437 WKB786437 WAF786437 VQJ786437 VGN786437 UWR786437 UMV786437 UCZ786437 TTD786437 TJH786437 SZL786437 SPP786437 SFT786437 RVX786437 RMB786437 RCF786437 QSJ786437 QIN786437 PYR786437 POV786437 PEZ786437 OVD786437 OLH786437 OBL786437 NRP786437 NHT786437 MXX786437 MOB786437 MEF786437 LUJ786437 LKN786437 LAR786437 KQV786437 KGZ786437 JXD786437 JNH786437 JDL786437 ITP786437 IJT786437 HZX786437 HQB786437 HGF786437 GWJ786437 GMN786437 GCR786437 FSV786437 FIZ786437 EZD786437 EPH786437 EFL786437 DVP786437 DLT786437 DBX786437 CSB786437 CIF786437 BYJ786437 BON786437 BER786437 AUV786437 AKZ786437 ABD786437 RH786437 HL786437 WTX720901 WKB720901 WAF720901 VQJ720901 VGN720901 UWR720901 UMV720901 UCZ720901 TTD720901 TJH720901 SZL720901 SPP720901 SFT720901 RVX720901 RMB720901 RCF720901 QSJ720901 QIN720901 PYR720901 POV720901 PEZ720901 OVD720901 OLH720901 OBL720901 NRP720901 NHT720901 MXX720901 MOB720901 MEF720901 LUJ720901 LKN720901 LAR720901 KQV720901 KGZ720901 JXD720901 JNH720901 JDL720901 ITP720901 IJT720901 HZX720901 HQB720901 HGF720901 GWJ720901 GMN720901 GCR720901 FSV720901 FIZ720901 EZD720901 EPH720901 EFL720901 DVP720901 DLT720901 DBX720901 CSB720901 CIF720901 BYJ720901 BON720901 BER720901 AUV720901 AKZ720901 ABD720901 RH720901 HL720901 WTX655365 WKB655365 WAF655365 VQJ655365 VGN655365 UWR655365 UMV655365 UCZ655365 TTD655365 TJH655365 SZL655365 SPP655365 SFT655365 RVX655365 RMB655365 RCF655365 QSJ655365 QIN655365 PYR655365 POV655365 PEZ655365 OVD655365 OLH655365 OBL655365 NRP655365 NHT655365 MXX655365 MOB655365 MEF655365 LUJ655365 LKN655365 LAR655365 KQV655365 KGZ655365 JXD655365 JNH655365 JDL655365 ITP655365 IJT655365 HZX655365 HQB655365 HGF655365 GWJ655365 GMN655365 GCR655365 FSV655365 FIZ655365 EZD655365 EPH655365 EFL655365 DVP655365 DLT655365 DBX655365 CSB655365 CIF655365 BYJ655365 BON655365 BER655365 AUV655365 AKZ655365 ABD655365 RH655365 HL655365 WTX589829 WKB589829 WAF589829 VQJ589829 VGN589829 UWR589829 UMV589829 UCZ589829 TTD589829 TJH589829 SZL589829 SPP589829 SFT589829 RVX589829 RMB589829 RCF589829 QSJ589829 QIN589829 PYR589829 POV589829 PEZ589829 OVD589829 OLH589829 OBL589829 NRP589829 NHT589829 MXX589829 MOB589829 MEF589829 LUJ589829 LKN589829 LAR589829 KQV589829 KGZ589829 JXD589829 JNH589829 JDL589829 ITP589829 IJT589829 HZX589829 HQB589829 HGF589829 GWJ589829 GMN589829 GCR589829 FSV589829 FIZ589829 EZD589829 EPH589829 EFL589829 DVP589829 DLT589829 DBX589829 CSB589829 CIF589829 BYJ589829 BON589829 BER589829 AUV589829 AKZ589829 ABD589829 RH589829 HL589829 WTX524293 WKB524293 WAF524293 VQJ524293 VGN524293 UWR524293 UMV524293 UCZ524293 TTD524293 TJH524293 SZL524293 SPP524293 SFT524293 RVX524293 RMB524293 RCF524293 QSJ524293 QIN524293 PYR524293 POV524293 PEZ524293 OVD524293 OLH524293 OBL524293 NRP524293 NHT524293 MXX524293 MOB524293 MEF524293 LUJ524293 LKN524293 LAR524293 KQV524293 KGZ524293 JXD524293 JNH524293 JDL524293 ITP524293 IJT524293 HZX524293 HQB524293 HGF524293 GWJ524293 GMN524293 GCR524293 FSV524293 FIZ524293 EZD524293 EPH524293 EFL524293 DVP524293 DLT524293 DBX524293 CSB524293 CIF524293 BYJ524293 BON524293 BER524293 AUV524293 AKZ524293 ABD524293 RH524293 HL524293 WTX458757 WKB458757 WAF458757 VQJ458757 VGN458757 UWR458757 UMV458757 UCZ458757 TTD458757 TJH458757 SZL458757 SPP458757 SFT458757 RVX458757 RMB458757 RCF458757 QSJ458757 QIN458757 PYR458757 POV458757 PEZ458757 OVD458757 OLH458757 OBL458757 NRP458757 NHT458757 MXX458757 MOB458757 MEF458757 LUJ458757 LKN458757 LAR458757 KQV458757 KGZ458757 JXD458757 JNH458757 JDL458757 ITP458757 IJT458757 HZX458757 HQB458757 HGF458757 GWJ458757 GMN458757 GCR458757 FSV458757 FIZ458757 EZD458757 EPH458757 EFL458757 DVP458757 DLT458757 DBX458757 CSB458757 CIF458757 BYJ458757 BON458757 BER458757 AUV458757 AKZ458757 ABD458757 RH458757 HL458757 WTX393221 WKB393221 WAF393221 VQJ393221 VGN393221 UWR393221 UMV393221 UCZ393221 TTD393221 TJH393221 SZL393221 SPP393221 SFT393221 RVX393221 RMB393221 RCF393221 QSJ393221 QIN393221 PYR393221 POV393221 PEZ393221 OVD393221 OLH393221 OBL393221 NRP393221 NHT393221 MXX393221 MOB393221 MEF393221 LUJ393221 LKN393221 LAR393221 KQV393221 KGZ393221 JXD393221 JNH393221 JDL393221 ITP393221 IJT393221 HZX393221 HQB393221 HGF393221 GWJ393221 GMN393221 GCR393221 FSV393221 FIZ393221 EZD393221 EPH393221 EFL393221 DVP393221 DLT393221 DBX393221 CSB393221 CIF393221 BYJ393221 BON393221 BER393221 AUV393221 AKZ393221 ABD393221 RH393221 HL393221 WTX327685 WKB327685 WAF327685 VQJ327685 VGN327685 UWR327685 UMV327685 UCZ327685 TTD327685 TJH327685 SZL327685 SPP327685 SFT327685 RVX327685 RMB327685 RCF327685 QSJ327685 QIN327685 PYR327685 POV327685 PEZ327685 OVD327685 OLH327685 OBL327685 NRP327685 NHT327685 MXX327685 MOB327685 MEF327685 LUJ327685 LKN327685 LAR327685 KQV327685 KGZ327685 JXD327685 JNH327685 JDL327685 ITP327685 IJT327685 HZX327685 HQB327685 HGF327685 GWJ327685 GMN327685 GCR327685 FSV327685 FIZ327685 EZD327685 EPH327685 EFL327685 DVP327685 DLT327685 DBX327685 CSB327685 CIF327685 BYJ327685 BON327685 BER327685 AUV327685 AKZ327685 ABD327685 RH327685 HL327685 WTX262149 WKB262149 WAF262149 VQJ262149 VGN262149 UWR262149 UMV262149 UCZ262149 TTD262149 TJH262149 SZL262149 SPP262149 SFT262149 RVX262149 RMB262149 RCF262149 QSJ262149 QIN262149 PYR262149 POV262149 PEZ262149 OVD262149 OLH262149 OBL262149 NRP262149 NHT262149 MXX262149 MOB262149 MEF262149 LUJ262149 LKN262149 LAR262149 KQV262149 KGZ262149 JXD262149 JNH262149 JDL262149 ITP262149 IJT262149 HZX262149 HQB262149 HGF262149 GWJ262149 GMN262149 GCR262149 FSV262149 FIZ262149 EZD262149 EPH262149 EFL262149 DVP262149 DLT262149 DBX262149 CSB262149 CIF262149 BYJ262149 BON262149 BER262149 AUV262149 AKZ262149 ABD262149 RH262149 HL262149 WTX196613 WKB196613 WAF196613 VQJ196613 VGN196613 UWR196613 UMV196613 UCZ196613 TTD196613 TJH196613 SZL196613 SPP196613 SFT196613 RVX196613 RMB196613 RCF196613 QSJ196613 QIN196613 PYR196613 POV196613 PEZ196613 OVD196613 OLH196613 OBL196613 NRP196613 NHT196613 MXX196613 MOB196613 MEF196613 LUJ196613 LKN196613 LAR196613 KQV196613 KGZ196613 JXD196613 JNH196613 JDL196613 ITP196613 IJT196613 HZX196613 HQB196613 HGF196613 GWJ196613 GMN196613 GCR196613 FSV196613 FIZ196613 EZD196613 EPH196613 EFL196613 DVP196613 DLT196613 DBX196613 CSB196613 CIF196613 BYJ196613 BON196613 BER196613 AUV196613 AKZ196613 ABD196613 RH196613 HL196613 WTX131077 WKB131077 WAF131077 VQJ131077 VGN131077 UWR131077 UMV131077 UCZ131077 TTD131077 TJH131077 SZL131077 SPP131077 SFT131077 RVX131077 RMB131077 RCF131077 QSJ131077 QIN131077 PYR131077 POV131077 PEZ131077 OVD131077 OLH131077 OBL131077 NRP131077 NHT131077 MXX131077 MOB131077 MEF131077 LUJ131077 LKN131077 LAR131077 KQV131077 KGZ131077 JXD131077 JNH131077 JDL131077 ITP131077 IJT131077 HZX131077 HQB131077 HGF131077 GWJ131077 GMN131077 GCR131077 FSV131077 FIZ131077 EZD131077 EPH131077 EFL131077 DVP131077 DLT131077 DBX131077 CSB131077 CIF131077 BYJ131077 BON131077 BER131077 AUV131077 AKZ131077 ABD131077 RH131077 HL131077 WTX65541 WKB65541 WAF65541 VQJ65541 VGN65541 UWR65541 UMV65541 UCZ65541 TTD65541 TJH65541 SZL65541 SPP65541 SFT65541 RVX65541 RMB65541 RCF65541 QSJ65541 QIN65541 PYR65541 POV65541 PEZ65541 OVD65541 OLH65541 OBL65541 NRP65541 NHT65541 MXX65541 MOB65541 MEF65541 LUJ65541 LKN65541 LAR65541 KQV65541 KGZ65541 JXD65541 JNH65541 JDL65541 ITP65541 IJT65541 HZX65541 HQB65541 HGF65541 GWJ65541 GMN65541 GCR65541 FSV65541 FIZ65541 EZD65541 EPH65541 EFL65541 DVP65541 DLT65541 DBX65541 CSB65541 CIF65541 BYJ65541 BON65541 BER65541 AUV65541 AKZ65541 ABD65541 RH65541 HL65541 WTU983029:WTU983032 WJY983029:WJY983032 WAC983029:WAC983032 VQG983029:VQG983032 VGK983029:VGK983032 UWO983029:UWO983032 UMS983029:UMS983032 UCW983029:UCW983032 TTA983029:TTA983032 TJE983029:TJE983032 SZI983029:SZI983032 SPM983029:SPM983032 SFQ983029:SFQ983032 RVU983029:RVU983032 RLY983029:RLY983032 RCC983029:RCC983032 QSG983029:QSG983032 QIK983029:QIK983032 PYO983029:PYO983032 POS983029:POS983032 PEW983029:PEW983032 OVA983029:OVA983032 OLE983029:OLE983032 OBI983029:OBI983032 NRM983029:NRM983032 NHQ983029:NHQ983032 MXU983029:MXU983032 MNY983029:MNY983032 MEC983029:MEC983032 LUG983029:LUG983032 LKK983029:LKK983032 LAO983029:LAO983032 KQS983029:KQS983032 KGW983029:KGW983032 JXA983029:JXA983032 JNE983029:JNE983032 JDI983029:JDI983032 ITM983029:ITM983032 IJQ983029:IJQ983032 HZU983029:HZU983032 HPY983029:HPY983032 HGC983029:HGC983032 GWG983029:GWG983032 GMK983029:GMK983032 GCO983029:GCO983032 FSS983029:FSS983032 FIW983029:FIW983032 EZA983029:EZA983032 EPE983029:EPE983032 EFI983029:EFI983032 DVM983029:DVM983032 DLQ983029:DLQ983032 DBU983029:DBU983032 CRY983029:CRY983032 CIC983029:CIC983032 BYG983029:BYG983032 BOK983029:BOK983032 BEO983029:BEO983032 AUS983029:AUS983032 AKW983029:AKW983032 ABA983029:ABA983032 RE983029:RE983032 HI983029:HI983032 WTU917493:WTU917496 WJY917493:WJY917496 WAC917493:WAC917496 VQG917493:VQG917496 VGK917493:VGK917496 UWO917493:UWO917496 UMS917493:UMS917496 UCW917493:UCW917496 TTA917493:TTA917496 TJE917493:TJE917496 SZI917493:SZI917496 SPM917493:SPM917496 SFQ917493:SFQ917496 RVU917493:RVU917496 RLY917493:RLY917496 RCC917493:RCC917496 QSG917493:QSG917496 QIK917493:QIK917496 PYO917493:PYO917496 POS917493:POS917496 PEW917493:PEW917496 OVA917493:OVA917496 OLE917493:OLE917496 OBI917493:OBI917496 NRM917493:NRM917496 NHQ917493:NHQ917496 MXU917493:MXU917496 MNY917493:MNY917496 MEC917493:MEC917496 LUG917493:LUG917496 LKK917493:LKK917496 LAO917493:LAO917496 KQS917493:KQS917496 KGW917493:KGW917496 JXA917493:JXA917496 JNE917493:JNE917496 JDI917493:JDI917496 ITM917493:ITM917496 IJQ917493:IJQ917496 HZU917493:HZU917496 HPY917493:HPY917496 HGC917493:HGC917496 GWG917493:GWG917496 GMK917493:GMK917496 GCO917493:GCO917496 FSS917493:FSS917496 FIW917493:FIW917496 EZA917493:EZA917496 EPE917493:EPE917496 EFI917493:EFI917496 DVM917493:DVM917496 DLQ917493:DLQ917496 DBU917493:DBU917496 CRY917493:CRY917496 CIC917493:CIC917496 BYG917493:BYG917496 BOK917493:BOK917496 BEO917493:BEO917496 AUS917493:AUS917496 AKW917493:AKW917496 ABA917493:ABA917496 RE917493:RE917496 HI917493:HI917496 WTU851957:WTU851960 WJY851957:WJY851960 WAC851957:WAC851960 VQG851957:VQG851960 VGK851957:VGK851960 UWO851957:UWO851960 UMS851957:UMS851960 UCW851957:UCW851960 TTA851957:TTA851960 TJE851957:TJE851960 SZI851957:SZI851960 SPM851957:SPM851960 SFQ851957:SFQ851960 RVU851957:RVU851960 RLY851957:RLY851960 RCC851957:RCC851960 QSG851957:QSG851960 QIK851957:QIK851960 PYO851957:PYO851960 POS851957:POS851960 PEW851957:PEW851960 OVA851957:OVA851960 OLE851957:OLE851960 OBI851957:OBI851960 NRM851957:NRM851960 NHQ851957:NHQ851960 MXU851957:MXU851960 MNY851957:MNY851960 MEC851957:MEC851960 LUG851957:LUG851960 LKK851957:LKK851960 LAO851957:LAO851960 KQS851957:KQS851960 KGW851957:KGW851960 JXA851957:JXA851960 JNE851957:JNE851960 JDI851957:JDI851960 ITM851957:ITM851960 IJQ851957:IJQ851960 HZU851957:HZU851960 HPY851957:HPY851960 HGC851957:HGC851960 GWG851957:GWG851960 GMK851957:GMK851960 GCO851957:GCO851960 FSS851957:FSS851960 FIW851957:FIW851960 EZA851957:EZA851960 EPE851957:EPE851960 EFI851957:EFI851960 DVM851957:DVM851960 DLQ851957:DLQ851960 DBU851957:DBU851960 CRY851957:CRY851960 CIC851957:CIC851960 BYG851957:BYG851960 BOK851957:BOK851960 BEO851957:BEO851960 AUS851957:AUS851960 AKW851957:AKW851960 ABA851957:ABA851960 RE851957:RE851960 HI851957:HI851960 WTU786421:WTU786424 WJY786421:WJY786424 WAC786421:WAC786424 VQG786421:VQG786424 VGK786421:VGK786424 UWO786421:UWO786424 UMS786421:UMS786424 UCW786421:UCW786424 TTA786421:TTA786424 TJE786421:TJE786424 SZI786421:SZI786424 SPM786421:SPM786424 SFQ786421:SFQ786424 RVU786421:RVU786424 RLY786421:RLY786424 RCC786421:RCC786424 QSG786421:QSG786424 QIK786421:QIK786424 PYO786421:PYO786424 POS786421:POS786424 PEW786421:PEW786424 OVA786421:OVA786424 OLE786421:OLE786424 OBI786421:OBI786424 NRM786421:NRM786424 NHQ786421:NHQ786424 MXU786421:MXU786424 MNY786421:MNY786424 MEC786421:MEC786424 LUG786421:LUG786424 LKK786421:LKK786424 LAO786421:LAO786424 KQS786421:KQS786424 KGW786421:KGW786424 JXA786421:JXA786424 JNE786421:JNE786424 JDI786421:JDI786424 ITM786421:ITM786424 IJQ786421:IJQ786424 HZU786421:HZU786424 HPY786421:HPY786424 HGC786421:HGC786424 GWG786421:GWG786424 GMK786421:GMK786424 GCO786421:GCO786424 FSS786421:FSS786424 FIW786421:FIW786424 EZA786421:EZA786424 EPE786421:EPE786424 EFI786421:EFI786424 DVM786421:DVM786424 DLQ786421:DLQ786424 DBU786421:DBU786424 CRY786421:CRY786424 CIC786421:CIC786424 BYG786421:BYG786424 BOK786421:BOK786424 BEO786421:BEO786424 AUS786421:AUS786424 AKW786421:AKW786424 ABA786421:ABA786424 RE786421:RE786424 HI786421:HI786424 WTU720885:WTU720888 WJY720885:WJY720888 WAC720885:WAC720888 VQG720885:VQG720888 VGK720885:VGK720888 UWO720885:UWO720888 UMS720885:UMS720888 UCW720885:UCW720888 TTA720885:TTA720888 TJE720885:TJE720888 SZI720885:SZI720888 SPM720885:SPM720888 SFQ720885:SFQ720888 RVU720885:RVU720888 RLY720885:RLY720888 RCC720885:RCC720888 QSG720885:QSG720888 QIK720885:QIK720888 PYO720885:PYO720888 POS720885:POS720888 PEW720885:PEW720888 OVA720885:OVA720888 OLE720885:OLE720888 OBI720885:OBI720888 NRM720885:NRM720888 NHQ720885:NHQ720888 MXU720885:MXU720888 MNY720885:MNY720888 MEC720885:MEC720888 LUG720885:LUG720888 LKK720885:LKK720888 LAO720885:LAO720888 KQS720885:KQS720888 KGW720885:KGW720888 JXA720885:JXA720888 JNE720885:JNE720888 JDI720885:JDI720888 ITM720885:ITM720888 IJQ720885:IJQ720888 HZU720885:HZU720888 HPY720885:HPY720888 HGC720885:HGC720888 GWG720885:GWG720888 GMK720885:GMK720888 GCO720885:GCO720888 FSS720885:FSS720888 FIW720885:FIW720888 EZA720885:EZA720888 EPE720885:EPE720888 EFI720885:EFI720888 DVM720885:DVM720888 DLQ720885:DLQ720888 DBU720885:DBU720888 CRY720885:CRY720888 CIC720885:CIC720888 BYG720885:BYG720888 BOK720885:BOK720888 BEO720885:BEO720888 AUS720885:AUS720888 AKW720885:AKW720888 ABA720885:ABA720888 RE720885:RE720888 HI720885:HI720888 WTU655349:WTU655352 WJY655349:WJY655352 WAC655349:WAC655352 VQG655349:VQG655352 VGK655349:VGK655352 UWO655349:UWO655352 UMS655349:UMS655352 UCW655349:UCW655352 TTA655349:TTA655352 TJE655349:TJE655352 SZI655349:SZI655352 SPM655349:SPM655352 SFQ655349:SFQ655352 RVU655349:RVU655352 RLY655349:RLY655352 RCC655349:RCC655352 QSG655349:QSG655352 QIK655349:QIK655352 PYO655349:PYO655352 POS655349:POS655352 PEW655349:PEW655352 OVA655349:OVA655352 OLE655349:OLE655352 OBI655349:OBI655352 NRM655349:NRM655352 NHQ655349:NHQ655352 MXU655349:MXU655352 MNY655349:MNY655352 MEC655349:MEC655352 LUG655349:LUG655352 LKK655349:LKK655352 LAO655349:LAO655352 KQS655349:KQS655352 KGW655349:KGW655352 JXA655349:JXA655352 JNE655349:JNE655352 JDI655349:JDI655352 ITM655349:ITM655352 IJQ655349:IJQ655352 HZU655349:HZU655352 HPY655349:HPY655352 HGC655349:HGC655352 GWG655349:GWG655352 GMK655349:GMK655352 GCO655349:GCO655352 FSS655349:FSS655352 FIW655349:FIW655352 EZA655349:EZA655352 EPE655349:EPE655352 EFI655349:EFI655352 DVM655349:DVM655352 DLQ655349:DLQ655352 DBU655349:DBU655352 CRY655349:CRY655352 CIC655349:CIC655352 BYG655349:BYG655352 BOK655349:BOK655352 BEO655349:BEO655352 AUS655349:AUS655352 AKW655349:AKW655352 ABA655349:ABA655352 RE655349:RE655352 HI655349:HI655352 WTU589813:WTU589816 WJY589813:WJY589816 WAC589813:WAC589816 VQG589813:VQG589816 VGK589813:VGK589816 UWO589813:UWO589816 UMS589813:UMS589816 UCW589813:UCW589816 TTA589813:TTA589816 TJE589813:TJE589816 SZI589813:SZI589816 SPM589813:SPM589816 SFQ589813:SFQ589816 RVU589813:RVU589816 RLY589813:RLY589816 RCC589813:RCC589816 QSG589813:QSG589816 QIK589813:QIK589816 PYO589813:PYO589816 POS589813:POS589816 PEW589813:PEW589816 OVA589813:OVA589816 OLE589813:OLE589816 OBI589813:OBI589816 NRM589813:NRM589816 NHQ589813:NHQ589816 MXU589813:MXU589816 MNY589813:MNY589816 MEC589813:MEC589816 LUG589813:LUG589816 LKK589813:LKK589816 LAO589813:LAO589816 KQS589813:KQS589816 KGW589813:KGW589816 JXA589813:JXA589816 JNE589813:JNE589816 JDI589813:JDI589816 ITM589813:ITM589816 IJQ589813:IJQ589816 HZU589813:HZU589816 HPY589813:HPY589816 HGC589813:HGC589816 GWG589813:GWG589816 GMK589813:GMK589816 GCO589813:GCO589816 FSS589813:FSS589816 FIW589813:FIW589816 EZA589813:EZA589816 EPE589813:EPE589816 EFI589813:EFI589816 DVM589813:DVM589816 DLQ589813:DLQ589816 DBU589813:DBU589816 CRY589813:CRY589816 CIC589813:CIC589816 BYG589813:BYG589816 BOK589813:BOK589816 BEO589813:BEO589816 AUS589813:AUS589816 AKW589813:AKW589816 ABA589813:ABA589816 RE589813:RE589816 HI589813:HI589816 WTU524277:WTU524280 WJY524277:WJY524280 WAC524277:WAC524280 VQG524277:VQG524280 VGK524277:VGK524280 UWO524277:UWO524280 UMS524277:UMS524280 UCW524277:UCW524280 TTA524277:TTA524280 TJE524277:TJE524280 SZI524277:SZI524280 SPM524277:SPM524280 SFQ524277:SFQ524280 RVU524277:RVU524280 RLY524277:RLY524280 RCC524277:RCC524280 QSG524277:QSG524280 QIK524277:QIK524280 PYO524277:PYO524280 POS524277:POS524280 PEW524277:PEW524280 OVA524277:OVA524280 OLE524277:OLE524280 OBI524277:OBI524280 NRM524277:NRM524280 NHQ524277:NHQ524280 MXU524277:MXU524280 MNY524277:MNY524280 MEC524277:MEC524280 LUG524277:LUG524280 LKK524277:LKK524280 LAO524277:LAO524280 KQS524277:KQS524280 KGW524277:KGW524280 JXA524277:JXA524280 JNE524277:JNE524280 JDI524277:JDI524280 ITM524277:ITM524280 IJQ524277:IJQ524280 HZU524277:HZU524280 HPY524277:HPY524280 HGC524277:HGC524280 GWG524277:GWG524280 GMK524277:GMK524280 GCO524277:GCO524280 FSS524277:FSS524280 FIW524277:FIW524280 EZA524277:EZA524280 EPE524277:EPE524280 EFI524277:EFI524280 DVM524277:DVM524280 DLQ524277:DLQ524280 DBU524277:DBU524280 CRY524277:CRY524280 CIC524277:CIC524280 BYG524277:BYG524280 BOK524277:BOK524280 BEO524277:BEO524280 AUS524277:AUS524280 AKW524277:AKW524280 ABA524277:ABA524280 RE524277:RE524280 HI524277:HI524280 WTU458741:WTU458744 WJY458741:WJY458744 WAC458741:WAC458744 VQG458741:VQG458744 VGK458741:VGK458744 UWO458741:UWO458744 UMS458741:UMS458744 UCW458741:UCW458744 TTA458741:TTA458744 TJE458741:TJE458744 SZI458741:SZI458744 SPM458741:SPM458744 SFQ458741:SFQ458744 RVU458741:RVU458744 RLY458741:RLY458744 RCC458741:RCC458744 QSG458741:QSG458744 QIK458741:QIK458744 PYO458741:PYO458744 POS458741:POS458744 PEW458741:PEW458744 OVA458741:OVA458744 OLE458741:OLE458744 OBI458741:OBI458744 NRM458741:NRM458744 NHQ458741:NHQ458744 MXU458741:MXU458744 MNY458741:MNY458744 MEC458741:MEC458744 LUG458741:LUG458744 LKK458741:LKK458744 LAO458741:LAO458744 KQS458741:KQS458744 KGW458741:KGW458744 JXA458741:JXA458744 JNE458741:JNE458744 JDI458741:JDI458744 ITM458741:ITM458744 IJQ458741:IJQ458744 HZU458741:HZU458744 HPY458741:HPY458744 HGC458741:HGC458744 GWG458741:GWG458744 GMK458741:GMK458744 GCO458741:GCO458744 FSS458741:FSS458744 FIW458741:FIW458744 EZA458741:EZA458744 EPE458741:EPE458744 EFI458741:EFI458744 DVM458741:DVM458744 DLQ458741:DLQ458744 DBU458741:DBU458744 CRY458741:CRY458744 CIC458741:CIC458744 BYG458741:BYG458744 BOK458741:BOK458744 BEO458741:BEO458744 AUS458741:AUS458744 AKW458741:AKW458744 ABA458741:ABA458744 RE458741:RE458744 HI458741:HI458744 WTU393205:WTU393208 WJY393205:WJY393208 WAC393205:WAC393208 VQG393205:VQG393208 VGK393205:VGK393208 UWO393205:UWO393208 UMS393205:UMS393208 UCW393205:UCW393208 TTA393205:TTA393208 TJE393205:TJE393208 SZI393205:SZI393208 SPM393205:SPM393208 SFQ393205:SFQ393208 RVU393205:RVU393208 RLY393205:RLY393208 RCC393205:RCC393208 QSG393205:QSG393208 QIK393205:QIK393208 PYO393205:PYO393208 POS393205:POS393208 PEW393205:PEW393208 OVA393205:OVA393208 OLE393205:OLE393208 OBI393205:OBI393208 NRM393205:NRM393208 NHQ393205:NHQ393208 MXU393205:MXU393208 MNY393205:MNY393208 MEC393205:MEC393208 LUG393205:LUG393208 LKK393205:LKK393208 LAO393205:LAO393208 KQS393205:KQS393208 KGW393205:KGW393208 JXA393205:JXA393208 JNE393205:JNE393208 JDI393205:JDI393208 ITM393205:ITM393208 IJQ393205:IJQ393208 HZU393205:HZU393208 HPY393205:HPY393208 HGC393205:HGC393208 GWG393205:GWG393208 GMK393205:GMK393208 GCO393205:GCO393208 FSS393205:FSS393208 FIW393205:FIW393208 EZA393205:EZA393208 EPE393205:EPE393208 EFI393205:EFI393208 DVM393205:DVM393208 DLQ393205:DLQ393208 DBU393205:DBU393208 CRY393205:CRY393208 CIC393205:CIC393208 BYG393205:BYG393208 BOK393205:BOK393208 BEO393205:BEO393208 AUS393205:AUS393208 AKW393205:AKW393208 ABA393205:ABA393208 RE393205:RE393208 HI393205:HI393208 WTU327669:WTU327672 WJY327669:WJY327672 WAC327669:WAC327672 VQG327669:VQG327672 VGK327669:VGK327672 UWO327669:UWO327672 UMS327669:UMS327672 UCW327669:UCW327672 TTA327669:TTA327672 TJE327669:TJE327672 SZI327669:SZI327672 SPM327669:SPM327672 SFQ327669:SFQ327672 RVU327669:RVU327672 RLY327669:RLY327672 RCC327669:RCC327672 QSG327669:QSG327672 QIK327669:QIK327672 PYO327669:PYO327672 POS327669:POS327672 PEW327669:PEW327672 OVA327669:OVA327672 OLE327669:OLE327672 OBI327669:OBI327672 NRM327669:NRM327672 NHQ327669:NHQ327672 MXU327669:MXU327672 MNY327669:MNY327672 MEC327669:MEC327672 LUG327669:LUG327672 LKK327669:LKK327672 LAO327669:LAO327672 KQS327669:KQS327672 KGW327669:KGW327672 JXA327669:JXA327672 JNE327669:JNE327672 JDI327669:JDI327672 ITM327669:ITM327672 IJQ327669:IJQ327672 HZU327669:HZU327672 HPY327669:HPY327672 HGC327669:HGC327672 GWG327669:GWG327672 GMK327669:GMK327672 GCO327669:GCO327672 FSS327669:FSS327672 FIW327669:FIW327672 EZA327669:EZA327672 EPE327669:EPE327672 EFI327669:EFI327672 DVM327669:DVM327672 DLQ327669:DLQ327672 DBU327669:DBU327672 CRY327669:CRY327672 CIC327669:CIC327672 BYG327669:BYG327672 BOK327669:BOK327672 BEO327669:BEO327672 AUS327669:AUS327672 AKW327669:AKW327672 ABA327669:ABA327672 RE327669:RE327672 HI327669:HI327672 WTU262133:WTU262136 WJY262133:WJY262136 WAC262133:WAC262136 VQG262133:VQG262136 VGK262133:VGK262136 UWO262133:UWO262136 UMS262133:UMS262136 UCW262133:UCW262136 TTA262133:TTA262136 TJE262133:TJE262136 SZI262133:SZI262136 SPM262133:SPM262136 SFQ262133:SFQ262136 RVU262133:RVU262136 RLY262133:RLY262136 RCC262133:RCC262136 QSG262133:QSG262136 QIK262133:QIK262136 PYO262133:PYO262136 POS262133:POS262136 PEW262133:PEW262136 OVA262133:OVA262136 OLE262133:OLE262136 OBI262133:OBI262136 NRM262133:NRM262136 NHQ262133:NHQ262136 MXU262133:MXU262136 MNY262133:MNY262136 MEC262133:MEC262136 LUG262133:LUG262136 LKK262133:LKK262136 LAO262133:LAO262136 KQS262133:KQS262136 KGW262133:KGW262136 JXA262133:JXA262136 JNE262133:JNE262136 JDI262133:JDI262136 ITM262133:ITM262136 IJQ262133:IJQ262136 HZU262133:HZU262136 HPY262133:HPY262136 HGC262133:HGC262136 GWG262133:GWG262136 GMK262133:GMK262136 GCO262133:GCO262136 FSS262133:FSS262136 FIW262133:FIW262136 EZA262133:EZA262136 EPE262133:EPE262136 EFI262133:EFI262136 DVM262133:DVM262136 DLQ262133:DLQ262136 DBU262133:DBU262136 CRY262133:CRY262136 CIC262133:CIC262136 BYG262133:BYG262136 BOK262133:BOK262136 BEO262133:BEO262136 AUS262133:AUS262136 AKW262133:AKW262136 ABA262133:ABA262136 RE262133:RE262136 HI262133:HI262136 WTU196597:WTU196600 WJY196597:WJY196600 WAC196597:WAC196600 VQG196597:VQG196600 VGK196597:VGK196600 UWO196597:UWO196600 UMS196597:UMS196600 UCW196597:UCW196600 TTA196597:TTA196600 TJE196597:TJE196600 SZI196597:SZI196600 SPM196597:SPM196600 SFQ196597:SFQ196600 RVU196597:RVU196600 RLY196597:RLY196600 RCC196597:RCC196600 QSG196597:QSG196600 QIK196597:QIK196600 PYO196597:PYO196600 POS196597:POS196600 PEW196597:PEW196600 OVA196597:OVA196600 OLE196597:OLE196600 OBI196597:OBI196600 NRM196597:NRM196600 NHQ196597:NHQ196600 MXU196597:MXU196600 MNY196597:MNY196600 MEC196597:MEC196600 LUG196597:LUG196600 LKK196597:LKK196600 LAO196597:LAO196600 KQS196597:KQS196600 KGW196597:KGW196600 JXA196597:JXA196600 JNE196597:JNE196600 JDI196597:JDI196600 ITM196597:ITM196600 IJQ196597:IJQ196600 HZU196597:HZU196600 HPY196597:HPY196600 HGC196597:HGC196600 GWG196597:GWG196600 GMK196597:GMK196600 GCO196597:GCO196600 FSS196597:FSS196600 FIW196597:FIW196600 EZA196597:EZA196600 EPE196597:EPE196600 EFI196597:EFI196600 DVM196597:DVM196600 DLQ196597:DLQ196600 DBU196597:DBU196600 CRY196597:CRY196600 CIC196597:CIC196600 BYG196597:BYG196600 BOK196597:BOK196600 BEO196597:BEO196600 AUS196597:AUS196600 AKW196597:AKW196600 ABA196597:ABA196600 RE196597:RE196600 HI196597:HI196600 WTU131061:WTU131064 WJY131061:WJY131064 WAC131061:WAC131064 VQG131061:VQG131064 VGK131061:VGK131064 UWO131061:UWO131064 UMS131061:UMS131064 UCW131061:UCW131064 TTA131061:TTA131064 TJE131061:TJE131064 SZI131061:SZI131064 SPM131061:SPM131064 SFQ131061:SFQ131064 RVU131061:RVU131064 RLY131061:RLY131064 RCC131061:RCC131064 QSG131061:QSG131064 QIK131061:QIK131064 PYO131061:PYO131064 POS131061:POS131064 PEW131061:PEW131064 OVA131061:OVA131064 OLE131061:OLE131064 OBI131061:OBI131064 NRM131061:NRM131064 NHQ131061:NHQ131064 MXU131061:MXU131064 MNY131061:MNY131064 MEC131061:MEC131064 LUG131061:LUG131064 LKK131061:LKK131064 LAO131061:LAO131064 KQS131061:KQS131064 KGW131061:KGW131064 JXA131061:JXA131064 JNE131061:JNE131064 JDI131061:JDI131064 ITM131061:ITM131064 IJQ131061:IJQ131064 HZU131061:HZU131064 HPY131061:HPY131064 HGC131061:HGC131064 GWG131061:GWG131064 GMK131061:GMK131064 GCO131061:GCO131064 FSS131061:FSS131064 FIW131061:FIW131064 EZA131061:EZA131064 EPE131061:EPE131064 EFI131061:EFI131064 DVM131061:DVM131064 DLQ131061:DLQ131064 DBU131061:DBU131064 CRY131061:CRY131064 CIC131061:CIC131064 BYG131061:BYG131064 BOK131061:BOK131064 BEO131061:BEO131064 AUS131061:AUS131064 AKW131061:AKW131064 ABA131061:ABA131064 RE131061:RE131064 HI131061:HI131064 WTU65525:WTU65528 WJY65525:WJY65528 WAC65525:WAC65528 VQG65525:VQG65528 VGK65525:VGK65528 UWO65525:UWO65528 UMS65525:UMS65528 UCW65525:UCW65528 TTA65525:TTA65528 TJE65525:TJE65528 SZI65525:SZI65528 SPM65525:SPM65528 SFQ65525:SFQ65528 RVU65525:RVU65528 RLY65525:RLY65528 RCC65525:RCC65528 QSG65525:QSG65528 QIK65525:QIK65528 PYO65525:PYO65528 POS65525:POS65528 PEW65525:PEW65528 OVA65525:OVA65528 OLE65525:OLE65528 OBI65525:OBI65528 NRM65525:NRM65528 NHQ65525:NHQ65528 MXU65525:MXU65528 MNY65525:MNY65528 MEC65525:MEC65528 LUG65525:LUG65528 LKK65525:LKK65528 LAO65525:LAO65528 KQS65525:KQS65528 KGW65525:KGW65528 JXA65525:JXA65528 JNE65525:JNE65528 JDI65525:JDI65528 ITM65525:ITM65528 IJQ65525:IJQ65528 HZU65525:HZU65528 HPY65525:HPY65528 HGC65525:HGC65528 GWG65525:GWG65528 GMK65525:GMK65528 GCO65525:GCO65528 FSS65525:FSS65528 FIW65525:FIW65528 EZA65525:EZA65528 EPE65525:EPE65528 EFI65525:EFI65528 DVM65525:DVM65528 DLQ65525:DLQ65528 DBU65525:DBU65528 CRY65525:CRY65528 CIC65525:CIC65528 BYG65525:BYG65528 BOK65525:BOK65528 BEO65525:BEO65528 AUS65525:AUS65528 AKW65525:AKW65528 ABA65525:ABA65528 RE65525:RE65528 HI65525:HI65528 WTX983029:WTX983032 WKB983029:WKB983032 WAF983029:WAF983032 VQJ983029:VQJ983032 VGN983029:VGN983032 UWR983029:UWR983032 UMV983029:UMV983032 UCZ983029:UCZ983032 TTD983029:TTD983032 TJH983029:TJH983032 SZL983029:SZL983032 SPP983029:SPP983032 SFT983029:SFT983032 RVX983029:RVX983032 RMB983029:RMB983032 RCF983029:RCF983032 QSJ983029:QSJ983032 QIN983029:QIN983032 PYR983029:PYR983032 POV983029:POV983032 PEZ983029:PEZ983032 OVD983029:OVD983032 OLH983029:OLH983032 OBL983029:OBL983032 NRP983029:NRP983032 NHT983029:NHT983032 MXX983029:MXX983032 MOB983029:MOB983032 MEF983029:MEF983032 LUJ983029:LUJ983032 LKN983029:LKN983032 LAR983029:LAR983032 KQV983029:KQV983032 KGZ983029:KGZ983032 JXD983029:JXD983032 JNH983029:JNH983032 JDL983029:JDL983032 ITP983029:ITP983032 IJT983029:IJT983032 HZX983029:HZX983032 HQB983029:HQB983032 HGF983029:HGF983032 GWJ983029:GWJ983032 GMN983029:GMN983032 GCR983029:GCR983032 FSV983029:FSV983032 FIZ983029:FIZ983032 EZD983029:EZD983032 EPH983029:EPH983032 EFL983029:EFL983032 DVP983029:DVP983032 DLT983029:DLT983032 DBX983029:DBX983032 CSB983029:CSB983032 CIF983029:CIF983032 BYJ983029:BYJ983032 BON983029:BON983032 BER983029:BER983032 AUV983029:AUV983032 AKZ983029:AKZ983032 ABD983029:ABD983032 RH983029:RH983032 HL983029:HL983032 WTX917493:WTX917496 WKB917493:WKB917496 WAF917493:WAF917496 VQJ917493:VQJ917496 VGN917493:VGN917496 UWR917493:UWR917496 UMV917493:UMV917496 UCZ917493:UCZ917496 TTD917493:TTD917496 TJH917493:TJH917496 SZL917493:SZL917496 SPP917493:SPP917496 SFT917493:SFT917496 RVX917493:RVX917496 RMB917493:RMB917496 RCF917493:RCF917496 QSJ917493:QSJ917496 QIN917493:QIN917496 PYR917493:PYR917496 POV917493:POV917496 PEZ917493:PEZ917496 OVD917493:OVD917496 OLH917493:OLH917496 OBL917493:OBL917496 NRP917493:NRP917496 NHT917493:NHT917496 MXX917493:MXX917496 MOB917493:MOB917496 MEF917493:MEF917496 LUJ917493:LUJ917496 LKN917493:LKN917496 LAR917493:LAR917496 KQV917493:KQV917496 KGZ917493:KGZ917496 JXD917493:JXD917496 JNH917493:JNH917496 JDL917493:JDL917496 ITP917493:ITP917496 IJT917493:IJT917496 HZX917493:HZX917496 HQB917493:HQB917496 HGF917493:HGF917496 GWJ917493:GWJ917496 GMN917493:GMN917496 GCR917493:GCR917496 FSV917493:FSV917496 FIZ917493:FIZ917496 EZD917493:EZD917496 EPH917493:EPH917496 EFL917493:EFL917496 DVP917493:DVP917496 DLT917493:DLT917496 DBX917493:DBX917496 CSB917493:CSB917496 CIF917493:CIF917496 BYJ917493:BYJ917496 BON917493:BON917496 BER917493:BER917496 AUV917493:AUV917496 AKZ917493:AKZ917496 ABD917493:ABD917496 RH917493:RH917496 HL917493:HL917496 WTX851957:WTX851960 WKB851957:WKB851960 WAF851957:WAF851960 VQJ851957:VQJ851960 VGN851957:VGN851960 UWR851957:UWR851960 UMV851957:UMV851960 UCZ851957:UCZ851960 TTD851957:TTD851960 TJH851957:TJH851960 SZL851957:SZL851960 SPP851957:SPP851960 SFT851957:SFT851960 RVX851957:RVX851960 RMB851957:RMB851960 RCF851957:RCF851960 QSJ851957:QSJ851960 QIN851957:QIN851960 PYR851957:PYR851960 POV851957:POV851960 PEZ851957:PEZ851960 OVD851957:OVD851960 OLH851957:OLH851960 OBL851957:OBL851960 NRP851957:NRP851960 NHT851957:NHT851960 MXX851957:MXX851960 MOB851957:MOB851960 MEF851957:MEF851960 LUJ851957:LUJ851960 LKN851957:LKN851960 LAR851957:LAR851960 KQV851957:KQV851960 KGZ851957:KGZ851960 JXD851957:JXD851960 JNH851957:JNH851960 JDL851957:JDL851960 ITP851957:ITP851960 IJT851957:IJT851960 HZX851957:HZX851960 HQB851957:HQB851960 HGF851957:HGF851960 GWJ851957:GWJ851960 GMN851957:GMN851960 GCR851957:GCR851960 FSV851957:FSV851960 FIZ851957:FIZ851960 EZD851957:EZD851960 EPH851957:EPH851960 EFL851957:EFL851960 DVP851957:DVP851960 DLT851957:DLT851960 DBX851957:DBX851960 CSB851957:CSB851960 CIF851957:CIF851960 BYJ851957:BYJ851960 BON851957:BON851960 BER851957:BER851960 AUV851957:AUV851960 AKZ851957:AKZ851960 ABD851957:ABD851960 RH851957:RH851960 HL851957:HL851960 WTX786421:WTX786424 WKB786421:WKB786424 WAF786421:WAF786424 VQJ786421:VQJ786424 VGN786421:VGN786424 UWR786421:UWR786424 UMV786421:UMV786424 UCZ786421:UCZ786424 TTD786421:TTD786424 TJH786421:TJH786424 SZL786421:SZL786424 SPP786421:SPP786424 SFT786421:SFT786424 RVX786421:RVX786424 RMB786421:RMB786424 RCF786421:RCF786424 QSJ786421:QSJ786424 QIN786421:QIN786424 PYR786421:PYR786424 POV786421:POV786424 PEZ786421:PEZ786424 OVD786421:OVD786424 OLH786421:OLH786424 OBL786421:OBL786424 NRP786421:NRP786424 NHT786421:NHT786424 MXX786421:MXX786424 MOB786421:MOB786424 MEF786421:MEF786424 LUJ786421:LUJ786424 LKN786421:LKN786424 LAR786421:LAR786424 KQV786421:KQV786424 KGZ786421:KGZ786424 JXD786421:JXD786424 JNH786421:JNH786424 JDL786421:JDL786424 ITP786421:ITP786424 IJT786421:IJT786424 HZX786421:HZX786424 HQB786421:HQB786424 HGF786421:HGF786424 GWJ786421:GWJ786424 GMN786421:GMN786424 GCR786421:GCR786424 FSV786421:FSV786424 FIZ786421:FIZ786424 EZD786421:EZD786424 EPH786421:EPH786424 EFL786421:EFL786424 DVP786421:DVP786424 DLT786421:DLT786424 DBX786421:DBX786424 CSB786421:CSB786424 CIF786421:CIF786424 BYJ786421:BYJ786424 BON786421:BON786424 BER786421:BER786424 AUV786421:AUV786424 AKZ786421:AKZ786424 ABD786421:ABD786424 RH786421:RH786424 HL786421:HL786424 WTX720885:WTX720888 WKB720885:WKB720888 WAF720885:WAF720888 VQJ720885:VQJ720888 VGN720885:VGN720888 UWR720885:UWR720888 UMV720885:UMV720888 UCZ720885:UCZ720888 TTD720885:TTD720888 TJH720885:TJH720888 SZL720885:SZL720888 SPP720885:SPP720888 SFT720885:SFT720888 RVX720885:RVX720888 RMB720885:RMB720888 RCF720885:RCF720888 QSJ720885:QSJ720888 QIN720885:QIN720888 PYR720885:PYR720888 POV720885:POV720888 PEZ720885:PEZ720888 OVD720885:OVD720888 OLH720885:OLH720888 OBL720885:OBL720888 NRP720885:NRP720888 NHT720885:NHT720888 MXX720885:MXX720888 MOB720885:MOB720888 MEF720885:MEF720888 LUJ720885:LUJ720888 LKN720885:LKN720888 LAR720885:LAR720888 KQV720885:KQV720888 KGZ720885:KGZ720888 JXD720885:JXD720888 JNH720885:JNH720888 JDL720885:JDL720888 ITP720885:ITP720888 IJT720885:IJT720888 HZX720885:HZX720888 HQB720885:HQB720888 HGF720885:HGF720888 GWJ720885:GWJ720888 GMN720885:GMN720888 GCR720885:GCR720888 FSV720885:FSV720888 FIZ720885:FIZ720888 EZD720885:EZD720888 EPH720885:EPH720888 EFL720885:EFL720888 DVP720885:DVP720888 DLT720885:DLT720888 DBX720885:DBX720888 CSB720885:CSB720888 CIF720885:CIF720888 BYJ720885:BYJ720888 BON720885:BON720888 BER720885:BER720888 AUV720885:AUV720888 AKZ720885:AKZ720888 ABD720885:ABD720888 RH720885:RH720888 HL720885:HL720888 WTX655349:WTX655352 WKB655349:WKB655352 WAF655349:WAF655352 VQJ655349:VQJ655352 VGN655349:VGN655352 UWR655349:UWR655352 UMV655349:UMV655352 UCZ655349:UCZ655352 TTD655349:TTD655352 TJH655349:TJH655352 SZL655349:SZL655352 SPP655349:SPP655352 SFT655349:SFT655352 RVX655349:RVX655352 RMB655349:RMB655352 RCF655349:RCF655352 QSJ655349:QSJ655352 QIN655349:QIN655352 PYR655349:PYR655352 POV655349:POV655352 PEZ655349:PEZ655352 OVD655349:OVD655352 OLH655349:OLH655352 OBL655349:OBL655352 NRP655349:NRP655352 NHT655349:NHT655352 MXX655349:MXX655352 MOB655349:MOB655352 MEF655349:MEF655352 LUJ655349:LUJ655352 LKN655349:LKN655352 LAR655349:LAR655352 KQV655349:KQV655352 KGZ655349:KGZ655352 JXD655349:JXD655352 JNH655349:JNH655352 JDL655349:JDL655352 ITP655349:ITP655352 IJT655349:IJT655352 HZX655349:HZX655352 HQB655349:HQB655352 HGF655349:HGF655352 GWJ655349:GWJ655352 GMN655349:GMN655352 GCR655349:GCR655352 FSV655349:FSV655352 FIZ655349:FIZ655352 EZD655349:EZD655352 EPH655349:EPH655352 EFL655349:EFL655352 DVP655349:DVP655352 DLT655349:DLT655352 DBX655349:DBX655352 CSB655349:CSB655352 CIF655349:CIF655352 BYJ655349:BYJ655352 BON655349:BON655352 BER655349:BER655352 AUV655349:AUV655352 AKZ655349:AKZ655352 ABD655349:ABD655352 RH655349:RH655352 HL655349:HL655352 WTX589813:WTX589816 WKB589813:WKB589816 WAF589813:WAF589816 VQJ589813:VQJ589816 VGN589813:VGN589816 UWR589813:UWR589816 UMV589813:UMV589816 UCZ589813:UCZ589816 TTD589813:TTD589816 TJH589813:TJH589816 SZL589813:SZL589816 SPP589813:SPP589816 SFT589813:SFT589816 RVX589813:RVX589816 RMB589813:RMB589816 RCF589813:RCF589816 QSJ589813:QSJ589816 QIN589813:QIN589816 PYR589813:PYR589816 POV589813:POV589816 PEZ589813:PEZ589816 OVD589813:OVD589816 OLH589813:OLH589816 OBL589813:OBL589816 NRP589813:NRP589816 NHT589813:NHT589816 MXX589813:MXX589816 MOB589813:MOB589816 MEF589813:MEF589816 LUJ589813:LUJ589816 LKN589813:LKN589816 LAR589813:LAR589816 KQV589813:KQV589816 KGZ589813:KGZ589816 JXD589813:JXD589816 JNH589813:JNH589816 JDL589813:JDL589816 ITP589813:ITP589816 IJT589813:IJT589816 HZX589813:HZX589816 HQB589813:HQB589816 HGF589813:HGF589816 GWJ589813:GWJ589816 GMN589813:GMN589816 GCR589813:GCR589816 FSV589813:FSV589816 FIZ589813:FIZ589816 EZD589813:EZD589816 EPH589813:EPH589816 EFL589813:EFL589816 DVP589813:DVP589816 DLT589813:DLT589816 DBX589813:DBX589816 CSB589813:CSB589816 CIF589813:CIF589816 BYJ589813:BYJ589816 BON589813:BON589816 BER589813:BER589816 AUV589813:AUV589816 AKZ589813:AKZ589816 ABD589813:ABD589816 RH589813:RH589816 HL589813:HL589816 WTX524277:WTX524280 WKB524277:WKB524280 WAF524277:WAF524280 VQJ524277:VQJ524280 VGN524277:VGN524280 UWR524277:UWR524280 UMV524277:UMV524280 UCZ524277:UCZ524280 TTD524277:TTD524280 TJH524277:TJH524280 SZL524277:SZL524280 SPP524277:SPP524280 SFT524277:SFT524280 RVX524277:RVX524280 RMB524277:RMB524280 RCF524277:RCF524280 QSJ524277:QSJ524280 QIN524277:QIN524280 PYR524277:PYR524280 POV524277:POV524280 PEZ524277:PEZ524280 OVD524277:OVD524280 OLH524277:OLH524280 OBL524277:OBL524280 NRP524277:NRP524280 NHT524277:NHT524280 MXX524277:MXX524280 MOB524277:MOB524280 MEF524277:MEF524280 LUJ524277:LUJ524280 LKN524277:LKN524280 LAR524277:LAR524280 KQV524277:KQV524280 KGZ524277:KGZ524280 JXD524277:JXD524280 JNH524277:JNH524280 JDL524277:JDL524280 ITP524277:ITP524280 IJT524277:IJT524280 HZX524277:HZX524280 HQB524277:HQB524280 HGF524277:HGF524280 GWJ524277:GWJ524280 GMN524277:GMN524280 GCR524277:GCR524280 FSV524277:FSV524280 FIZ524277:FIZ524280 EZD524277:EZD524280 EPH524277:EPH524280 EFL524277:EFL524280 DVP524277:DVP524280 DLT524277:DLT524280 DBX524277:DBX524280 CSB524277:CSB524280 CIF524277:CIF524280 BYJ524277:BYJ524280 BON524277:BON524280 BER524277:BER524280 AUV524277:AUV524280 AKZ524277:AKZ524280 ABD524277:ABD524280 RH524277:RH524280 HL524277:HL524280 WTX458741:WTX458744 WKB458741:WKB458744 WAF458741:WAF458744 VQJ458741:VQJ458744 VGN458741:VGN458744 UWR458741:UWR458744 UMV458741:UMV458744 UCZ458741:UCZ458744 TTD458741:TTD458744 TJH458741:TJH458744 SZL458741:SZL458744 SPP458741:SPP458744 SFT458741:SFT458744 RVX458741:RVX458744 RMB458741:RMB458744 RCF458741:RCF458744 QSJ458741:QSJ458744 QIN458741:QIN458744 PYR458741:PYR458744 POV458741:POV458744 PEZ458741:PEZ458744 OVD458741:OVD458744 OLH458741:OLH458744 OBL458741:OBL458744 NRP458741:NRP458744 NHT458741:NHT458744 MXX458741:MXX458744 MOB458741:MOB458744 MEF458741:MEF458744 LUJ458741:LUJ458744 LKN458741:LKN458744 LAR458741:LAR458744 KQV458741:KQV458744 KGZ458741:KGZ458744 JXD458741:JXD458744 JNH458741:JNH458744 JDL458741:JDL458744 ITP458741:ITP458744 IJT458741:IJT458744 HZX458741:HZX458744 HQB458741:HQB458744 HGF458741:HGF458744 GWJ458741:GWJ458744 GMN458741:GMN458744 GCR458741:GCR458744 FSV458741:FSV458744 FIZ458741:FIZ458744 EZD458741:EZD458744 EPH458741:EPH458744 EFL458741:EFL458744 DVP458741:DVP458744 DLT458741:DLT458744 DBX458741:DBX458744 CSB458741:CSB458744 CIF458741:CIF458744 BYJ458741:BYJ458744 BON458741:BON458744 BER458741:BER458744 AUV458741:AUV458744 AKZ458741:AKZ458744 ABD458741:ABD458744 RH458741:RH458744 HL458741:HL458744 WTX393205:WTX393208 WKB393205:WKB393208 WAF393205:WAF393208 VQJ393205:VQJ393208 VGN393205:VGN393208 UWR393205:UWR393208 UMV393205:UMV393208 UCZ393205:UCZ393208 TTD393205:TTD393208 TJH393205:TJH393208 SZL393205:SZL393208 SPP393205:SPP393208 SFT393205:SFT393208 RVX393205:RVX393208 RMB393205:RMB393208 RCF393205:RCF393208 QSJ393205:QSJ393208 QIN393205:QIN393208 PYR393205:PYR393208 POV393205:POV393208 PEZ393205:PEZ393208 OVD393205:OVD393208 OLH393205:OLH393208 OBL393205:OBL393208 NRP393205:NRP393208 NHT393205:NHT393208 MXX393205:MXX393208 MOB393205:MOB393208 MEF393205:MEF393208 LUJ393205:LUJ393208 LKN393205:LKN393208 LAR393205:LAR393208 KQV393205:KQV393208 KGZ393205:KGZ393208 JXD393205:JXD393208 JNH393205:JNH393208 JDL393205:JDL393208 ITP393205:ITP393208 IJT393205:IJT393208 HZX393205:HZX393208 HQB393205:HQB393208 HGF393205:HGF393208 GWJ393205:GWJ393208 GMN393205:GMN393208 GCR393205:GCR393208 FSV393205:FSV393208 FIZ393205:FIZ393208 EZD393205:EZD393208 EPH393205:EPH393208 EFL393205:EFL393208 DVP393205:DVP393208 DLT393205:DLT393208 DBX393205:DBX393208 CSB393205:CSB393208 CIF393205:CIF393208 BYJ393205:BYJ393208 BON393205:BON393208 BER393205:BER393208 AUV393205:AUV393208 AKZ393205:AKZ393208 ABD393205:ABD393208 RH393205:RH393208 HL393205:HL393208 WTX327669:WTX327672 WKB327669:WKB327672 WAF327669:WAF327672 VQJ327669:VQJ327672 VGN327669:VGN327672 UWR327669:UWR327672 UMV327669:UMV327672 UCZ327669:UCZ327672 TTD327669:TTD327672 TJH327669:TJH327672 SZL327669:SZL327672 SPP327669:SPP327672 SFT327669:SFT327672 RVX327669:RVX327672 RMB327669:RMB327672 RCF327669:RCF327672 QSJ327669:QSJ327672 QIN327669:QIN327672 PYR327669:PYR327672 POV327669:POV327672 PEZ327669:PEZ327672 OVD327669:OVD327672 OLH327669:OLH327672 OBL327669:OBL327672 NRP327669:NRP327672 NHT327669:NHT327672 MXX327669:MXX327672 MOB327669:MOB327672 MEF327669:MEF327672 LUJ327669:LUJ327672 LKN327669:LKN327672 LAR327669:LAR327672 KQV327669:KQV327672 KGZ327669:KGZ327672 JXD327669:JXD327672 JNH327669:JNH327672 JDL327669:JDL327672 ITP327669:ITP327672 IJT327669:IJT327672 HZX327669:HZX327672 HQB327669:HQB327672 HGF327669:HGF327672 GWJ327669:GWJ327672 GMN327669:GMN327672 GCR327669:GCR327672 FSV327669:FSV327672 FIZ327669:FIZ327672 EZD327669:EZD327672 EPH327669:EPH327672 EFL327669:EFL327672 DVP327669:DVP327672 DLT327669:DLT327672 DBX327669:DBX327672 CSB327669:CSB327672 CIF327669:CIF327672 BYJ327669:BYJ327672 BON327669:BON327672 BER327669:BER327672 AUV327669:AUV327672 AKZ327669:AKZ327672 ABD327669:ABD327672 RH327669:RH327672 HL327669:HL327672 WTX262133:WTX262136 WKB262133:WKB262136 WAF262133:WAF262136 VQJ262133:VQJ262136 VGN262133:VGN262136 UWR262133:UWR262136 UMV262133:UMV262136 UCZ262133:UCZ262136 TTD262133:TTD262136 TJH262133:TJH262136 SZL262133:SZL262136 SPP262133:SPP262136 SFT262133:SFT262136 RVX262133:RVX262136 RMB262133:RMB262136 RCF262133:RCF262136 QSJ262133:QSJ262136 QIN262133:QIN262136 PYR262133:PYR262136 POV262133:POV262136 PEZ262133:PEZ262136 OVD262133:OVD262136 OLH262133:OLH262136 OBL262133:OBL262136 NRP262133:NRP262136 NHT262133:NHT262136 MXX262133:MXX262136 MOB262133:MOB262136 MEF262133:MEF262136 LUJ262133:LUJ262136 LKN262133:LKN262136 LAR262133:LAR262136 KQV262133:KQV262136 KGZ262133:KGZ262136 JXD262133:JXD262136 JNH262133:JNH262136 JDL262133:JDL262136 ITP262133:ITP262136 IJT262133:IJT262136 HZX262133:HZX262136 HQB262133:HQB262136 HGF262133:HGF262136 GWJ262133:GWJ262136 GMN262133:GMN262136 GCR262133:GCR262136 FSV262133:FSV262136 FIZ262133:FIZ262136 EZD262133:EZD262136 EPH262133:EPH262136 EFL262133:EFL262136 DVP262133:DVP262136 DLT262133:DLT262136 DBX262133:DBX262136 CSB262133:CSB262136 CIF262133:CIF262136 BYJ262133:BYJ262136 BON262133:BON262136 BER262133:BER262136 AUV262133:AUV262136 AKZ262133:AKZ262136 ABD262133:ABD262136 RH262133:RH262136 HL262133:HL262136 WTX196597:WTX196600 WKB196597:WKB196600 WAF196597:WAF196600 VQJ196597:VQJ196600 VGN196597:VGN196600 UWR196597:UWR196600 UMV196597:UMV196600 UCZ196597:UCZ196600 TTD196597:TTD196600 TJH196597:TJH196600 SZL196597:SZL196600 SPP196597:SPP196600 SFT196597:SFT196600 RVX196597:RVX196600 RMB196597:RMB196600 RCF196597:RCF196600 QSJ196597:QSJ196600 QIN196597:QIN196600 PYR196597:PYR196600 POV196597:POV196600 PEZ196597:PEZ196600 OVD196597:OVD196600 OLH196597:OLH196600 OBL196597:OBL196600 NRP196597:NRP196600 NHT196597:NHT196600 MXX196597:MXX196600 MOB196597:MOB196600 MEF196597:MEF196600 LUJ196597:LUJ196600 LKN196597:LKN196600 LAR196597:LAR196600 KQV196597:KQV196600 KGZ196597:KGZ196600 JXD196597:JXD196600 JNH196597:JNH196600 JDL196597:JDL196600 ITP196597:ITP196600 IJT196597:IJT196600 HZX196597:HZX196600 HQB196597:HQB196600 HGF196597:HGF196600 GWJ196597:GWJ196600 GMN196597:GMN196600 GCR196597:GCR196600 FSV196597:FSV196600 FIZ196597:FIZ196600 EZD196597:EZD196600 EPH196597:EPH196600 EFL196597:EFL196600 DVP196597:DVP196600 DLT196597:DLT196600 DBX196597:DBX196600 CSB196597:CSB196600 CIF196597:CIF196600 BYJ196597:BYJ196600 BON196597:BON196600 BER196597:BER196600 AUV196597:AUV196600 AKZ196597:AKZ196600 ABD196597:ABD196600 RH196597:RH196600 HL196597:HL196600 WTX131061:WTX131064 WKB131061:WKB131064 WAF131061:WAF131064 VQJ131061:VQJ131064 VGN131061:VGN131064 UWR131061:UWR131064 UMV131061:UMV131064 UCZ131061:UCZ131064 TTD131061:TTD131064 TJH131061:TJH131064 SZL131061:SZL131064 SPP131061:SPP131064 SFT131061:SFT131064 RVX131061:RVX131064 RMB131061:RMB131064 RCF131061:RCF131064 QSJ131061:QSJ131064 QIN131061:QIN131064 PYR131061:PYR131064 POV131061:POV131064 PEZ131061:PEZ131064 OVD131061:OVD131064 OLH131061:OLH131064 OBL131061:OBL131064 NRP131061:NRP131064 NHT131061:NHT131064 MXX131061:MXX131064 MOB131061:MOB131064 MEF131061:MEF131064 LUJ131061:LUJ131064 LKN131061:LKN131064 LAR131061:LAR131064 KQV131061:KQV131064 KGZ131061:KGZ131064 JXD131061:JXD131064 JNH131061:JNH131064 JDL131061:JDL131064 ITP131061:ITP131064 IJT131061:IJT131064 HZX131061:HZX131064 HQB131061:HQB131064 HGF131061:HGF131064 GWJ131061:GWJ131064 GMN131061:GMN131064 GCR131061:GCR131064 FSV131061:FSV131064 FIZ131061:FIZ131064 EZD131061:EZD131064 EPH131061:EPH131064 EFL131061:EFL131064 DVP131061:DVP131064 DLT131061:DLT131064 DBX131061:DBX131064 CSB131061:CSB131064 CIF131061:CIF131064 BYJ131061:BYJ131064 BON131061:BON131064 BER131061:BER131064 AUV131061:AUV131064 AKZ131061:AKZ131064 ABD131061:ABD131064 RH131061:RH131064 HL131061:HL131064 WTX65525:WTX65528 WKB65525:WKB65528 WAF65525:WAF65528 VQJ65525:VQJ65528 VGN65525:VGN65528 UWR65525:UWR65528 UMV65525:UMV65528 UCZ65525:UCZ65528 TTD65525:TTD65528 TJH65525:TJH65528 SZL65525:SZL65528 SPP65525:SPP65528 SFT65525:SFT65528 RVX65525:RVX65528 RMB65525:RMB65528 RCF65525:RCF65528 QSJ65525:QSJ65528 QIN65525:QIN65528 PYR65525:PYR65528 POV65525:POV65528 PEZ65525:PEZ65528 OVD65525:OVD65528 OLH65525:OLH65528 OBL65525:OBL65528 NRP65525:NRP65528 NHT65525:NHT65528 MXX65525:MXX65528 MOB65525:MOB65528 MEF65525:MEF65528 LUJ65525:LUJ65528 LKN65525:LKN65528 LAR65525:LAR65528 KQV65525:KQV65528 KGZ65525:KGZ65528 JXD65525:JXD65528 JNH65525:JNH65528 JDL65525:JDL65528 ITP65525:ITP65528 IJT65525:IJT65528 HZX65525:HZX65528 HQB65525:HQB65528 HGF65525:HGF65528 GWJ65525:GWJ65528 GMN65525:GMN65528 GCR65525:GCR65528 FSV65525:FSV65528 FIZ65525:FIZ65528 EZD65525:EZD65528 EPH65525:EPH65528 EFL65525:EFL65528 DVP65525:DVP65528 DLT65525:DLT65528 DBX65525:DBX65528 CSB65525:CSB65528 CIF65525:CIF65528 BYJ65525:BYJ65528 BON65525:BON65528 BER65525:BER65528 AUV65525:AUV65528 AKZ65525:AKZ65528 ABD65525:ABD65528 RH65525:RH65528 HL65525:HL65528 WTK983040:WTK983041 WJO983040:WJO983041 VZS983040:VZS983041 VPW983040:VPW983041 VGA983040:VGA983041 UWE983040:UWE983041 UMI983040:UMI983041 UCM983040:UCM983041 TSQ983040:TSQ983041 TIU983040:TIU983041 SYY983040:SYY983041 SPC983040:SPC983041 SFG983040:SFG983041 RVK983040:RVK983041 RLO983040:RLO983041 RBS983040:RBS983041 QRW983040:QRW983041 QIA983040:QIA983041 PYE983040:PYE983041 POI983040:POI983041 PEM983040:PEM983041 OUQ983040:OUQ983041 OKU983040:OKU983041 OAY983040:OAY983041 NRC983040:NRC983041 NHG983040:NHG983041 MXK983040:MXK983041 MNO983040:MNO983041 MDS983040:MDS983041 LTW983040:LTW983041 LKA983040:LKA983041 LAE983040:LAE983041 KQI983040:KQI983041 KGM983040:KGM983041 JWQ983040:JWQ983041 JMU983040:JMU983041 JCY983040:JCY983041 ITC983040:ITC983041 IJG983040:IJG983041 HZK983040:HZK983041 HPO983040:HPO983041 HFS983040:HFS983041 GVW983040:GVW983041 GMA983040:GMA983041 GCE983040:GCE983041 FSI983040:FSI983041 FIM983040:FIM983041 EYQ983040:EYQ983041 EOU983040:EOU983041 EEY983040:EEY983041 DVC983040:DVC983041 DLG983040:DLG983041 DBK983040:DBK983041 CRO983040:CRO983041 CHS983040:CHS983041 BXW983040:BXW983041 BOA983040:BOA983041 BEE983040:BEE983041 AUI983040:AUI983041 AKM983040:AKM983041 AAQ983040:AAQ983041 QU983040:QU983041 GY983040:GY983041 WTK917504:WTK917505 WJO917504:WJO917505 VZS917504:VZS917505 VPW917504:VPW917505 VGA917504:VGA917505 UWE917504:UWE917505 UMI917504:UMI917505 UCM917504:UCM917505 TSQ917504:TSQ917505 TIU917504:TIU917505 SYY917504:SYY917505 SPC917504:SPC917505 SFG917504:SFG917505 RVK917504:RVK917505 RLO917504:RLO917505 RBS917504:RBS917505 QRW917504:QRW917505 QIA917504:QIA917505 PYE917504:PYE917505 POI917504:POI917505 PEM917504:PEM917505 OUQ917504:OUQ917505 OKU917504:OKU917505 OAY917504:OAY917505 NRC917504:NRC917505 NHG917504:NHG917505 MXK917504:MXK917505 MNO917504:MNO917505 MDS917504:MDS917505 LTW917504:LTW917505 LKA917504:LKA917505 LAE917504:LAE917505 KQI917504:KQI917505 KGM917504:KGM917505 JWQ917504:JWQ917505 JMU917504:JMU917505 JCY917504:JCY917505 ITC917504:ITC917505 IJG917504:IJG917505 HZK917504:HZK917505 HPO917504:HPO917505 HFS917504:HFS917505 GVW917504:GVW917505 GMA917504:GMA917505 GCE917504:GCE917505 FSI917504:FSI917505 FIM917504:FIM917505 EYQ917504:EYQ917505 EOU917504:EOU917505 EEY917504:EEY917505 DVC917504:DVC917505 DLG917504:DLG917505 DBK917504:DBK917505 CRO917504:CRO917505 CHS917504:CHS917505 BXW917504:BXW917505 BOA917504:BOA917505 BEE917504:BEE917505 AUI917504:AUI917505 AKM917504:AKM917505 AAQ917504:AAQ917505 QU917504:QU917505 GY917504:GY917505 WTK851968:WTK851969 WJO851968:WJO851969 VZS851968:VZS851969 VPW851968:VPW851969 VGA851968:VGA851969 UWE851968:UWE851969 UMI851968:UMI851969 UCM851968:UCM851969 TSQ851968:TSQ851969 TIU851968:TIU851969 SYY851968:SYY851969 SPC851968:SPC851969 SFG851968:SFG851969 RVK851968:RVK851969 RLO851968:RLO851969 RBS851968:RBS851969 QRW851968:QRW851969 QIA851968:QIA851969 PYE851968:PYE851969 POI851968:POI851969 PEM851968:PEM851969 OUQ851968:OUQ851969 OKU851968:OKU851969 OAY851968:OAY851969 NRC851968:NRC851969 NHG851968:NHG851969 MXK851968:MXK851969 MNO851968:MNO851969 MDS851968:MDS851969 LTW851968:LTW851969 LKA851968:LKA851969 LAE851968:LAE851969 KQI851968:KQI851969 KGM851968:KGM851969 JWQ851968:JWQ851969 JMU851968:JMU851969 JCY851968:JCY851969 ITC851968:ITC851969 IJG851968:IJG851969 HZK851968:HZK851969 HPO851968:HPO851969 HFS851968:HFS851969 GVW851968:GVW851969 GMA851968:GMA851969 GCE851968:GCE851969 FSI851968:FSI851969 FIM851968:FIM851969 EYQ851968:EYQ851969 EOU851968:EOU851969 EEY851968:EEY851969 DVC851968:DVC851969 DLG851968:DLG851969 DBK851968:DBK851969 CRO851968:CRO851969 CHS851968:CHS851969 BXW851968:BXW851969 BOA851968:BOA851969 BEE851968:BEE851969 AUI851968:AUI851969 AKM851968:AKM851969 AAQ851968:AAQ851969 QU851968:QU851969 GY851968:GY851969 WTK786432:WTK786433 WJO786432:WJO786433 VZS786432:VZS786433 VPW786432:VPW786433 VGA786432:VGA786433 UWE786432:UWE786433 UMI786432:UMI786433 UCM786432:UCM786433 TSQ786432:TSQ786433 TIU786432:TIU786433 SYY786432:SYY786433 SPC786432:SPC786433 SFG786432:SFG786433 RVK786432:RVK786433 RLO786432:RLO786433 RBS786432:RBS786433 QRW786432:QRW786433 QIA786432:QIA786433 PYE786432:PYE786433 POI786432:POI786433 PEM786432:PEM786433 OUQ786432:OUQ786433 OKU786432:OKU786433 OAY786432:OAY786433 NRC786432:NRC786433 NHG786432:NHG786433 MXK786432:MXK786433 MNO786432:MNO786433 MDS786432:MDS786433 LTW786432:LTW786433 LKA786432:LKA786433 LAE786432:LAE786433 KQI786432:KQI786433 KGM786432:KGM786433 JWQ786432:JWQ786433 JMU786432:JMU786433 JCY786432:JCY786433 ITC786432:ITC786433 IJG786432:IJG786433 HZK786432:HZK786433 HPO786432:HPO786433 HFS786432:HFS786433 GVW786432:GVW786433 GMA786432:GMA786433 GCE786432:GCE786433 FSI786432:FSI786433 FIM786432:FIM786433 EYQ786432:EYQ786433 EOU786432:EOU786433 EEY786432:EEY786433 DVC786432:DVC786433 DLG786432:DLG786433 DBK786432:DBK786433 CRO786432:CRO786433 CHS786432:CHS786433 BXW786432:BXW786433 BOA786432:BOA786433 BEE786432:BEE786433 AUI786432:AUI786433 AKM786432:AKM786433 AAQ786432:AAQ786433 QU786432:QU786433 GY786432:GY786433 WTK720896:WTK720897 WJO720896:WJO720897 VZS720896:VZS720897 VPW720896:VPW720897 VGA720896:VGA720897 UWE720896:UWE720897 UMI720896:UMI720897 UCM720896:UCM720897 TSQ720896:TSQ720897 TIU720896:TIU720897 SYY720896:SYY720897 SPC720896:SPC720897 SFG720896:SFG720897 RVK720896:RVK720897 RLO720896:RLO720897 RBS720896:RBS720897 QRW720896:QRW720897 QIA720896:QIA720897 PYE720896:PYE720897 POI720896:POI720897 PEM720896:PEM720897 OUQ720896:OUQ720897 OKU720896:OKU720897 OAY720896:OAY720897 NRC720896:NRC720897 NHG720896:NHG720897 MXK720896:MXK720897 MNO720896:MNO720897 MDS720896:MDS720897 LTW720896:LTW720897 LKA720896:LKA720897 LAE720896:LAE720897 KQI720896:KQI720897 KGM720896:KGM720897 JWQ720896:JWQ720897 JMU720896:JMU720897 JCY720896:JCY720897 ITC720896:ITC720897 IJG720896:IJG720897 HZK720896:HZK720897 HPO720896:HPO720897 HFS720896:HFS720897 GVW720896:GVW720897 GMA720896:GMA720897 GCE720896:GCE720897 FSI720896:FSI720897 FIM720896:FIM720897 EYQ720896:EYQ720897 EOU720896:EOU720897 EEY720896:EEY720897 DVC720896:DVC720897 DLG720896:DLG720897 DBK720896:DBK720897 CRO720896:CRO720897 CHS720896:CHS720897 BXW720896:BXW720897 BOA720896:BOA720897 BEE720896:BEE720897 AUI720896:AUI720897 AKM720896:AKM720897 AAQ720896:AAQ720897 QU720896:QU720897 GY720896:GY720897 WTK655360:WTK655361 WJO655360:WJO655361 VZS655360:VZS655361 VPW655360:VPW655361 VGA655360:VGA655361 UWE655360:UWE655361 UMI655360:UMI655361 UCM655360:UCM655361 TSQ655360:TSQ655361 TIU655360:TIU655361 SYY655360:SYY655361 SPC655360:SPC655361 SFG655360:SFG655361 RVK655360:RVK655361 RLO655360:RLO655361 RBS655360:RBS655361 QRW655360:QRW655361 QIA655360:QIA655361 PYE655360:PYE655361 POI655360:POI655361 PEM655360:PEM655361 OUQ655360:OUQ655361 OKU655360:OKU655361 OAY655360:OAY655361 NRC655360:NRC655361 NHG655360:NHG655361 MXK655360:MXK655361 MNO655360:MNO655361 MDS655360:MDS655361 LTW655360:LTW655361 LKA655360:LKA655361 LAE655360:LAE655361 KQI655360:KQI655361 KGM655360:KGM655361 JWQ655360:JWQ655361 JMU655360:JMU655361 JCY655360:JCY655361 ITC655360:ITC655361 IJG655360:IJG655361 HZK655360:HZK655361 HPO655360:HPO655361 HFS655360:HFS655361 GVW655360:GVW655361 GMA655360:GMA655361 GCE655360:GCE655361 FSI655360:FSI655361 FIM655360:FIM655361 EYQ655360:EYQ655361 EOU655360:EOU655361 EEY655360:EEY655361 DVC655360:DVC655361 DLG655360:DLG655361 DBK655360:DBK655361 CRO655360:CRO655361 CHS655360:CHS655361 BXW655360:BXW655361 BOA655360:BOA655361 BEE655360:BEE655361 AUI655360:AUI655361 AKM655360:AKM655361 AAQ655360:AAQ655361 QU655360:QU655361 GY655360:GY655361 WTK589824:WTK589825 WJO589824:WJO589825 VZS589824:VZS589825 VPW589824:VPW589825 VGA589824:VGA589825 UWE589824:UWE589825 UMI589824:UMI589825 UCM589824:UCM589825 TSQ589824:TSQ589825 TIU589824:TIU589825 SYY589824:SYY589825 SPC589824:SPC589825 SFG589824:SFG589825 RVK589824:RVK589825 RLO589824:RLO589825 RBS589824:RBS589825 QRW589824:QRW589825 QIA589824:QIA589825 PYE589824:PYE589825 POI589824:POI589825 PEM589824:PEM589825 OUQ589824:OUQ589825 OKU589824:OKU589825 OAY589824:OAY589825 NRC589824:NRC589825 NHG589824:NHG589825 MXK589824:MXK589825 MNO589824:MNO589825 MDS589824:MDS589825 LTW589824:LTW589825 LKA589824:LKA589825 LAE589824:LAE589825 KQI589824:KQI589825 KGM589824:KGM589825 JWQ589824:JWQ589825 JMU589824:JMU589825 JCY589824:JCY589825 ITC589824:ITC589825 IJG589824:IJG589825 HZK589824:HZK589825 HPO589824:HPO589825 HFS589824:HFS589825 GVW589824:GVW589825 GMA589824:GMA589825 GCE589824:GCE589825 FSI589824:FSI589825 FIM589824:FIM589825 EYQ589824:EYQ589825 EOU589824:EOU589825 EEY589824:EEY589825 DVC589824:DVC589825 DLG589824:DLG589825 DBK589824:DBK589825 CRO589824:CRO589825 CHS589824:CHS589825 BXW589824:BXW589825 BOA589824:BOA589825 BEE589824:BEE589825 AUI589824:AUI589825 AKM589824:AKM589825 AAQ589824:AAQ589825 QU589824:QU589825 GY589824:GY589825 WTK524288:WTK524289 WJO524288:WJO524289 VZS524288:VZS524289 VPW524288:VPW524289 VGA524288:VGA524289 UWE524288:UWE524289 UMI524288:UMI524289 UCM524288:UCM524289 TSQ524288:TSQ524289 TIU524288:TIU524289 SYY524288:SYY524289 SPC524288:SPC524289 SFG524288:SFG524289 RVK524288:RVK524289 RLO524288:RLO524289 RBS524288:RBS524289 QRW524288:QRW524289 QIA524288:QIA524289 PYE524288:PYE524289 POI524288:POI524289 PEM524288:PEM524289 OUQ524288:OUQ524289 OKU524288:OKU524289 OAY524288:OAY524289 NRC524288:NRC524289 NHG524288:NHG524289 MXK524288:MXK524289 MNO524288:MNO524289 MDS524288:MDS524289 LTW524288:LTW524289 LKA524288:LKA524289 LAE524288:LAE524289 KQI524288:KQI524289 KGM524288:KGM524289 JWQ524288:JWQ524289 JMU524288:JMU524289 JCY524288:JCY524289 ITC524288:ITC524289 IJG524288:IJG524289 HZK524288:HZK524289 HPO524288:HPO524289 HFS524288:HFS524289 GVW524288:GVW524289 GMA524288:GMA524289 GCE524288:GCE524289 FSI524288:FSI524289 FIM524288:FIM524289 EYQ524288:EYQ524289 EOU524288:EOU524289 EEY524288:EEY524289 DVC524288:DVC524289 DLG524288:DLG524289 DBK524288:DBK524289 CRO524288:CRO524289 CHS524288:CHS524289 BXW524288:BXW524289 BOA524288:BOA524289 BEE524288:BEE524289 AUI524288:AUI524289 AKM524288:AKM524289 AAQ524288:AAQ524289 QU524288:QU524289 GY524288:GY524289 WTK458752:WTK458753 WJO458752:WJO458753 VZS458752:VZS458753 VPW458752:VPW458753 VGA458752:VGA458753 UWE458752:UWE458753 UMI458752:UMI458753 UCM458752:UCM458753 TSQ458752:TSQ458753 TIU458752:TIU458753 SYY458752:SYY458753 SPC458752:SPC458753 SFG458752:SFG458753 RVK458752:RVK458753 RLO458752:RLO458753 RBS458752:RBS458753 QRW458752:QRW458753 QIA458752:QIA458753 PYE458752:PYE458753 POI458752:POI458753 PEM458752:PEM458753 OUQ458752:OUQ458753 OKU458752:OKU458753 OAY458752:OAY458753 NRC458752:NRC458753 NHG458752:NHG458753 MXK458752:MXK458753 MNO458752:MNO458753 MDS458752:MDS458753 LTW458752:LTW458753 LKA458752:LKA458753 LAE458752:LAE458753 KQI458752:KQI458753 KGM458752:KGM458753 JWQ458752:JWQ458753 JMU458752:JMU458753 JCY458752:JCY458753 ITC458752:ITC458753 IJG458752:IJG458753 HZK458752:HZK458753 HPO458752:HPO458753 HFS458752:HFS458753 GVW458752:GVW458753 GMA458752:GMA458753 GCE458752:GCE458753 FSI458752:FSI458753 FIM458752:FIM458753 EYQ458752:EYQ458753 EOU458752:EOU458753 EEY458752:EEY458753 DVC458752:DVC458753 DLG458752:DLG458753 DBK458752:DBK458753 CRO458752:CRO458753 CHS458752:CHS458753 BXW458752:BXW458753 BOA458752:BOA458753 BEE458752:BEE458753 AUI458752:AUI458753 AKM458752:AKM458753 AAQ458752:AAQ458753 QU458752:QU458753 GY458752:GY458753 WTK393216:WTK393217 WJO393216:WJO393217 VZS393216:VZS393217 VPW393216:VPW393217 VGA393216:VGA393217 UWE393216:UWE393217 UMI393216:UMI393217 UCM393216:UCM393217 TSQ393216:TSQ393217 TIU393216:TIU393217 SYY393216:SYY393217 SPC393216:SPC393217 SFG393216:SFG393217 RVK393216:RVK393217 RLO393216:RLO393217 RBS393216:RBS393217 QRW393216:QRW393217 QIA393216:QIA393217 PYE393216:PYE393217 POI393216:POI393217 PEM393216:PEM393217 OUQ393216:OUQ393217 OKU393216:OKU393217 OAY393216:OAY393217 NRC393216:NRC393217 NHG393216:NHG393217 MXK393216:MXK393217 MNO393216:MNO393217 MDS393216:MDS393217 LTW393216:LTW393217 LKA393216:LKA393217 LAE393216:LAE393217 KQI393216:KQI393217 KGM393216:KGM393217 JWQ393216:JWQ393217 JMU393216:JMU393217 JCY393216:JCY393217 ITC393216:ITC393217 IJG393216:IJG393217 HZK393216:HZK393217 HPO393216:HPO393217 HFS393216:HFS393217 GVW393216:GVW393217 GMA393216:GMA393217 GCE393216:GCE393217 FSI393216:FSI393217 FIM393216:FIM393217 EYQ393216:EYQ393217 EOU393216:EOU393217 EEY393216:EEY393217 DVC393216:DVC393217 DLG393216:DLG393217 DBK393216:DBK393217 CRO393216:CRO393217 CHS393216:CHS393217 BXW393216:BXW393217 BOA393216:BOA393217 BEE393216:BEE393217 AUI393216:AUI393217 AKM393216:AKM393217 AAQ393216:AAQ393217 QU393216:QU393217 GY393216:GY393217 WTK327680:WTK327681 WJO327680:WJO327681 VZS327680:VZS327681 VPW327680:VPW327681 VGA327680:VGA327681 UWE327680:UWE327681 UMI327680:UMI327681 UCM327680:UCM327681 TSQ327680:TSQ327681 TIU327680:TIU327681 SYY327680:SYY327681 SPC327680:SPC327681 SFG327680:SFG327681 RVK327680:RVK327681 RLO327680:RLO327681 RBS327680:RBS327681 QRW327680:QRW327681 QIA327680:QIA327681 PYE327680:PYE327681 POI327680:POI327681 PEM327680:PEM327681 OUQ327680:OUQ327681 OKU327680:OKU327681 OAY327680:OAY327681 NRC327680:NRC327681 NHG327680:NHG327681 MXK327680:MXK327681 MNO327680:MNO327681 MDS327680:MDS327681 LTW327680:LTW327681 LKA327680:LKA327681 LAE327680:LAE327681 KQI327680:KQI327681 KGM327680:KGM327681 JWQ327680:JWQ327681 JMU327680:JMU327681 JCY327680:JCY327681 ITC327680:ITC327681 IJG327680:IJG327681 HZK327680:HZK327681 HPO327680:HPO327681 HFS327680:HFS327681 GVW327680:GVW327681 GMA327680:GMA327681 GCE327680:GCE327681 FSI327680:FSI327681 FIM327680:FIM327681 EYQ327680:EYQ327681 EOU327680:EOU327681 EEY327680:EEY327681 DVC327680:DVC327681 DLG327680:DLG327681 DBK327680:DBK327681 CRO327680:CRO327681 CHS327680:CHS327681 BXW327680:BXW327681 BOA327680:BOA327681 BEE327680:BEE327681 AUI327680:AUI327681 AKM327680:AKM327681 AAQ327680:AAQ327681 QU327680:QU327681 GY327680:GY327681 WTK262144:WTK262145 WJO262144:WJO262145 VZS262144:VZS262145 VPW262144:VPW262145 VGA262144:VGA262145 UWE262144:UWE262145 UMI262144:UMI262145 UCM262144:UCM262145 TSQ262144:TSQ262145 TIU262144:TIU262145 SYY262144:SYY262145 SPC262144:SPC262145 SFG262144:SFG262145 RVK262144:RVK262145 RLO262144:RLO262145 RBS262144:RBS262145 QRW262144:QRW262145 QIA262144:QIA262145 PYE262144:PYE262145 POI262144:POI262145 PEM262144:PEM262145 OUQ262144:OUQ262145 OKU262144:OKU262145 OAY262144:OAY262145 NRC262144:NRC262145 NHG262144:NHG262145 MXK262144:MXK262145 MNO262144:MNO262145 MDS262144:MDS262145 LTW262144:LTW262145 LKA262144:LKA262145 LAE262144:LAE262145 KQI262144:KQI262145 KGM262144:KGM262145 JWQ262144:JWQ262145 JMU262144:JMU262145 JCY262144:JCY262145 ITC262144:ITC262145 IJG262144:IJG262145 HZK262144:HZK262145 HPO262144:HPO262145 HFS262144:HFS262145 GVW262144:GVW262145 GMA262144:GMA262145 GCE262144:GCE262145 FSI262144:FSI262145 FIM262144:FIM262145 EYQ262144:EYQ262145 EOU262144:EOU262145 EEY262144:EEY262145 DVC262144:DVC262145 DLG262144:DLG262145 DBK262144:DBK262145 CRO262144:CRO262145 CHS262144:CHS262145 BXW262144:BXW262145 BOA262144:BOA262145 BEE262144:BEE262145 AUI262144:AUI262145 AKM262144:AKM262145 AAQ262144:AAQ262145 QU262144:QU262145 GY262144:GY262145 WTK196608:WTK196609 WJO196608:WJO196609 VZS196608:VZS196609 VPW196608:VPW196609 VGA196608:VGA196609 UWE196608:UWE196609 UMI196608:UMI196609 UCM196608:UCM196609 TSQ196608:TSQ196609 TIU196608:TIU196609 SYY196608:SYY196609 SPC196608:SPC196609 SFG196608:SFG196609 RVK196608:RVK196609 RLO196608:RLO196609 RBS196608:RBS196609 QRW196608:QRW196609 QIA196608:QIA196609 PYE196608:PYE196609 POI196608:POI196609 PEM196608:PEM196609 OUQ196608:OUQ196609 OKU196608:OKU196609 OAY196608:OAY196609 NRC196608:NRC196609 NHG196608:NHG196609 MXK196608:MXK196609 MNO196608:MNO196609 MDS196608:MDS196609 LTW196608:LTW196609 LKA196608:LKA196609 LAE196608:LAE196609 KQI196608:KQI196609 KGM196608:KGM196609 JWQ196608:JWQ196609 JMU196608:JMU196609 JCY196608:JCY196609 ITC196608:ITC196609 IJG196608:IJG196609 HZK196608:HZK196609 HPO196608:HPO196609 HFS196608:HFS196609 GVW196608:GVW196609 GMA196608:GMA196609 GCE196608:GCE196609 FSI196608:FSI196609 FIM196608:FIM196609 EYQ196608:EYQ196609 EOU196608:EOU196609 EEY196608:EEY196609 DVC196608:DVC196609 DLG196608:DLG196609 DBK196608:DBK196609 CRO196608:CRO196609 CHS196608:CHS196609 BXW196608:BXW196609 BOA196608:BOA196609 BEE196608:BEE196609 AUI196608:AUI196609 AKM196608:AKM196609 AAQ196608:AAQ196609 QU196608:QU196609 GY196608:GY196609 WTK131072:WTK131073 WJO131072:WJO131073 VZS131072:VZS131073 VPW131072:VPW131073 VGA131072:VGA131073 UWE131072:UWE131073 UMI131072:UMI131073 UCM131072:UCM131073 TSQ131072:TSQ131073 TIU131072:TIU131073 SYY131072:SYY131073 SPC131072:SPC131073 SFG131072:SFG131073 RVK131072:RVK131073 RLO131072:RLO131073 RBS131072:RBS131073 QRW131072:QRW131073 QIA131072:QIA131073 PYE131072:PYE131073 POI131072:POI131073 PEM131072:PEM131073 OUQ131072:OUQ131073 OKU131072:OKU131073 OAY131072:OAY131073 NRC131072:NRC131073 NHG131072:NHG131073 MXK131072:MXK131073 MNO131072:MNO131073 MDS131072:MDS131073 LTW131072:LTW131073 LKA131072:LKA131073 LAE131072:LAE131073 KQI131072:KQI131073 KGM131072:KGM131073 JWQ131072:JWQ131073 JMU131072:JMU131073 JCY131072:JCY131073 ITC131072:ITC131073 IJG131072:IJG131073 HZK131072:HZK131073 HPO131072:HPO131073 HFS131072:HFS131073 GVW131072:GVW131073 GMA131072:GMA131073 GCE131072:GCE131073 FSI131072:FSI131073 FIM131072:FIM131073 EYQ131072:EYQ131073 EOU131072:EOU131073 EEY131072:EEY131073 DVC131072:DVC131073 DLG131072:DLG131073 DBK131072:DBK131073 CRO131072:CRO131073 CHS131072:CHS131073 BXW131072:BXW131073 BOA131072:BOA131073 BEE131072:BEE131073 AUI131072:AUI131073 AKM131072:AKM131073 AAQ131072:AAQ131073 QU131072:QU131073 GY131072:GY131073 WTK65536:WTK65537 WJO65536:WJO65537 VZS65536:VZS65537 VPW65536:VPW65537 VGA65536:VGA65537 UWE65536:UWE65537 UMI65536:UMI65537 UCM65536:UCM65537 TSQ65536:TSQ65537 TIU65536:TIU65537 SYY65536:SYY65537 SPC65536:SPC65537 SFG65536:SFG65537 RVK65536:RVK65537 RLO65536:RLO65537 RBS65536:RBS65537 QRW65536:QRW65537 QIA65536:QIA65537 PYE65536:PYE65537 POI65536:POI65537 PEM65536:PEM65537 OUQ65536:OUQ65537 OKU65536:OKU65537 OAY65536:OAY65537 NRC65536:NRC65537 NHG65536:NHG65537 MXK65536:MXK65537 MNO65536:MNO65537 MDS65536:MDS65537 LTW65536:LTW65537 LKA65536:LKA65537 LAE65536:LAE65537 KQI65536:KQI65537 KGM65536:KGM65537 JWQ65536:JWQ65537 JMU65536:JMU65537 JCY65536:JCY65537 ITC65536:ITC65537 IJG65536:IJG65537 HZK65536:HZK65537 HPO65536:HPO65537 HFS65536:HFS65537 GVW65536:GVW65537 GMA65536:GMA65537 GCE65536:GCE65537 FSI65536:FSI65537 FIM65536:FIM65537 EYQ65536:EYQ65537 EOU65536:EOU65537 EEY65536:EEY65537 DVC65536:DVC65537 DLG65536:DLG65537 DBK65536:DBK65537 CRO65536:CRO65537 CHS65536:CHS65537 BXW65536:BXW65537 BOA65536:BOA65537 BEE65536:BEE65537 AUI65536:AUI65537 AKM65536:AKM65537 AAQ65536:AAQ65537 QU65536:QU65537 GY65536:GY65537 WTA983022 WJE983022 VZI983022 VPM983022 VFQ983022 UVU983022 ULY983022 UCC983022 TSG983022 TIK983022 SYO983022 SOS983022 SEW983022 RVA983022 RLE983022 RBI983022 QRM983022 QHQ983022 PXU983022 PNY983022 PEC983022 OUG983022 OKK983022 OAO983022 NQS983022 NGW983022 MXA983022 MNE983022 MDI983022 LTM983022 LJQ983022 KZU983022 KPY983022 KGC983022 JWG983022 JMK983022 JCO983022 ISS983022 IIW983022 HZA983022 HPE983022 HFI983022 GVM983022 GLQ983022 GBU983022 FRY983022 FIC983022 EYG983022 EOK983022 EEO983022 DUS983022 DKW983022 DBA983022 CRE983022 CHI983022 BXM983022 BNQ983022 BDU983022 ATY983022 AKC983022 AAG983022 QK983022 GO983022 WTA917486 WJE917486 VZI917486 VPM917486 VFQ917486 UVU917486 ULY917486 UCC917486 TSG917486 TIK917486 SYO917486 SOS917486 SEW917486 RVA917486 RLE917486 RBI917486 QRM917486 QHQ917486 PXU917486 PNY917486 PEC917486 OUG917486 OKK917486 OAO917486 NQS917486 NGW917486 MXA917486 MNE917486 MDI917486 LTM917486 LJQ917486 KZU917486 KPY917486 KGC917486 JWG917486 JMK917486 JCO917486 ISS917486 IIW917486 HZA917486 HPE917486 HFI917486 GVM917486 GLQ917486 GBU917486 FRY917486 FIC917486 EYG917486 EOK917486 EEO917486 DUS917486 DKW917486 DBA917486 CRE917486 CHI917486 BXM917486 BNQ917486 BDU917486 ATY917486 AKC917486 AAG917486 QK917486 GO917486 WTA851950 WJE851950 VZI851950 VPM851950 VFQ851950 UVU851950 ULY851950 UCC851950 TSG851950 TIK851950 SYO851950 SOS851950 SEW851950 RVA851950 RLE851950 RBI851950 QRM851950 QHQ851950 PXU851950 PNY851950 PEC851950 OUG851950 OKK851950 OAO851950 NQS851950 NGW851950 MXA851950 MNE851950 MDI851950 LTM851950 LJQ851950 KZU851950 KPY851950 KGC851950 JWG851950 JMK851950 JCO851950 ISS851950 IIW851950 HZA851950 HPE851950 HFI851950 GVM851950 GLQ851950 GBU851950 FRY851950 FIC851950 EYG851950 EOK851950 EEO851950 DUS851950 DKW851950 DBA851950 CRE851950 CHI851950 BXM851950 BNQ851950 BDU851950 ATY851950 AKC851950 AAG851950 QK851950 GO851950 WTA786414 WJE786414 VZI786414 VPM786414 VFQ786414 UVU786414 ULY786414 UCC786414 TSG786414 TIK786414 SYO786414 SOS786414 SEW786414 RVA786414 RLE786414 RBI786414 QRM786414 QHQ786414 PXU786414 PNY786414 PEC786414 OUG786414 OKK786414 OAO786414 NQS786414 NGW786414 MXA786414 MNE786414 MDI786414 LTM786414 LJQ786414 KZU786414 KPY786414 KGC786414 JWG786414 JMK786414 JCO786414 ISS786414 IIW786414 HZA786414 HPE786414 HFI786414 GVM786414 GLQ786414 GBU786414 FRY786414 FIC786414 EYG786414 EOK786414 EEO786414 DUS786414 DKW786414 DBA786414 CRE786414 CHI786414 BXM786414 BNQ786414 BDU786414 ATY786414 AKC786414 AAG786414 QK786414 GO786414 WTA720878 WJE720878 VZI720878 VPM720878 VFQ720878 UVU720878 ULY720878 UCC720878 TSG720878 TIK720878 SYO720878 SOS720878 SEW720878 RVA720878 RLE720878 RBI720878 QRM720878 QHQ720878 PXU720878 PNY720878 PEC720878 OUG720878 OKK720878 OAO720878 NQS720878 NGW720878 MXA720878 MNE720878 MDI720878 LTM720878 LJQ720878 KZU720878 KPY720878 KGC720878 JWG720878 JMK720878 JCO720878 ISS720878 IIW720878 HZA720878 HPE720878 HFI720878 GVM720878 GLQ720878 GBU720878 FRY720878 FIC720878 EYG720878 EOK720878 EEO720878 DUS720878 DKW720878 DBA720878 CRE720878 CHI720878 BXM720878 BNQ720878 BDU720878 ATY720878 AKC720878 AAG720878 QK720878 GO720878 WTA655342 WJE655342 VZI655342 VPM655342 VFQ655342 UVU655342 ULY655342 UCC655342 TSG655342 TIK655342 SYO655342 SOS655342 SEW655342 RVA655342 RLE655342 RBI655342 QRM655342 QHQ655342 PXU655342 PNY655342 PEC655342 OUG655342 OKK655342 OAO655342 NQS655342 NGW655342 MXA655342 MNE655342 MDI655342 LTM655342 LJQ655342 KZU655342 KPY655342 KGC655342 JWG655342 JMK655342 JCO655342 ISS655342 IIW655342 HZA655342 HPE655342 HFI655342 GVM655342 GLQ655342 GBU655342 FRY655342 FIC655342 EYG655342 EOK655342 EEO655342 DUS655342 DKW655342 DBA655342 CRE655342 CHI655342 BXM655342 BNQ655342 BDU655342 ATY655342 AKC655342 AAG655342 QK655342 GO655342 WTA589806 WJE589806 VZI589806 VPM589806 VFQ589806 UVU589806 ULY589806 UCC589806 TSG589806 TIK589806 SYO589806 SOS589806 SEW589806 RVA589806 RLE589806 RBI589806 QRM589806 QHQ589806 PXU589806 PNY589806 PEC589806 OUG589806 OKK589806 OAO589806 NQS589806 NGW589806 MXA589806 MNE589806 MDI589806 LTM589806 LJQ589806 KZU589806 KPY589806 KGC589806 JWG589806 JMK589806 JCO589806 ISS589806 IIW589806 HZA589806 HPE589806 HFI589806 GVM589806 GLQ589806 GBU589806 FRY589806 FIC589806 EYG589806 EOK589806 EEO589806 DUS589806 DKW589806 DBA589806 CRE589806 CHI589806 BXM589806 BNQ589806 BDU589806 ATY589806 AKC589806 AAG589806 QK589806 GO589806 WTA524270 WJE524270 VZI524270 VPM524270 VFQ524270 UVU524270 ULY524270 UCC524270 TSG524270 TIK524270 SYO524270 SOS524270 SEW524270 RVA524270 RLE524270 RBI524270 QRM524270 QHQ524270 PXU524270 PNY524270 PEC524270 OUG524270 OKK524270 OAO524270 NQS524270 NGW524270 MXA524270 MNE524270 MDI524270 LTM524270 LJQ524270 KZU524270 KPY524270 KGC524270 JWG524270 JMK524270 JCO524270 ISS524270 IIW524270 HZA524270 HPE524270 HFI524270 GVM524270 GLQ524270 GBU524270 FRY524270 FIC524270 EYG524270 EOK524270 EEO524270 DUS524270 DKW524270 DBA524270 CRE524270 CHI524270 BXM524270 BNQ524270 BDU524270 ATY524270 AKC524270 AAG524270 QK524270 GO524270 WTA458734 WJE458734 VZI458734 VPM458734 VFQ458734 UVU458734 ULY458734 UCC458734 TSG458734 TIK458734 SYO458734 SOS458734 SEW458734 RVA458734 RLE458734 RBI458734 QRM458734 QHQ458734 PXU458734 PNY458734 PEC458734 OUG458734 OKK458734 OAO458734 NQS458734 NGW458734 MXA458734 MNE458734 MDI458734 LTM458734 LJQ458734 KZU458734 KPY458734 KGC458734 JWG458734 JMK458734 JCO458734 ISS458734 IIW458734 HZA458734 HPE458734 HFI458734 GVM458734 GLQ458734 GBU458734 FRY458734 FIC458734 EYG458734 EOK458734 EEO458734 DUS458734 DKW458734 DBA458734 CRE458734 CHI458734 BXM458734 BNQ458734 BDU458734 ATY458734 AKC458734 AAG458734 QK458734 GO458734 WTA393198 WJE393198 VZI393198 VPM393198 VFQ393198 UVU393198 ULY393198 UCC393198 TSG393198 TIK393198 SYO393198 SOS393198 SEW393198 RVA393198 RLE393198 RBI393198 QRM393198 QHQ393198 PXU393198 PNY393198 PEC393198 OUG393198 OKK393198 OAO393198 NQS393198 NGW393198 MXA393198 MNE393198 MDI393198 LTM393198 LJQ393198 KZU393198 KPY393198 KGC393198 JWG393198 JMK393198 JCO393198 ISS393198 IIW393198 HZA393198 HPE393198 HFI393198 GVM393198 GLQ393198 GBU393198 FRY393198 FIC393198 EYG393198 EOK393198 EEO393198 DUS393198 DKW393198 DBA393198 CRE393198 CHI393198 BXM393198 BNQ393198 BDU393198 ATY393198 AKC393198 AAG393198 QK393198 GO393198 WTA327662 WJE327662 VZI327662 VPM327662 VFQ327662 UVU327662 ULY327662 UCC327662 TSG327662 TIK327662 SYO327662 SOS327662 SEW327662 RVA327662 RLE327662 RBI327662 QRM327662 QHQ327662 PXU327662 PNY327662 PEC327662 OUG327662 OKK327662 OAO327662 NQS327662 NGW327662 MXA327662 MNE327662 MDI327662 LTM327662 LJQ327662 KZU327662 KPY327662 KGC327662 JWG327662 JMK327662 JCO327662 ISS327662 IIW327662 HZA327662 HPE327662 HFI327662 GVM327662 GLQ327662 GBU327662 FRY327662 FIC327662 EYG327662 EOK327662 EEO327662 DUS327662 DKW327662 DBA327662 CRE327662 CHI327662 BXM327662 BNQ327662 BDU327662 ATY327662 AKC327662 AAG327662 QK327662 GO327662 WTA262126 WJE262126 VZI262126 VPM262126 VFQ262126 UVU262126 ULY262126 UCC262126 TSG262126 TIK262126 SYO262126 SOS262126 SEW262126 RVA262126 RLE262126 RBI262126 QRM262126 QHQ262126 PXU262126 PNY262126 PEC262126 OUG262126 OKK262126 OAO262126 NQS262126 NGW262126 MXA262126 MNE262126 MDI262126 LTM262126 LJQ262126 KZU262126 KPY262126 KGC262126 JWG262126 JMK262126 JCO262126 ISS262126 IIW262126 HZA262126 HPE262126 HFI262126 GVM262126 GLQ262126 GBU262126 FRY262126 FIC262126 EYG262126 EOK262126 EEO262126 DUS262126 DKW262126 DBA262126 CRE262126 CHI262126 BXM262126 BNQ262126 BDU262126 ATY262126 AKC262126 AAG262126 QK262126 GO262126 WTA196590 WJE196590 VZI196590 VPM196590 VFQ196590 UVU196590 ULY196590 UCC196590 TSG196590 TIK196590 SYO196590 SOS196590 SEW196590 RVA196590 RLE196590 RBI196590 QRM196590 QHQ196590 PXU196590 PNY196590 PEC196590 OUG196590 OKK196590 OAO196590 NQS196590 NGW196590 MXA196590 MNE196590 MDI196590 LTM196590 LJQ196590 KZU196590 KPY196590 KGC196590 JWG196590 JMK196590 JCO196590 ISS196590 IIW196590 HZA196590 HPE196590 HFI196590 GVM196590 GLQ196590 GBU196590 FRY196590 FIC196590 EYG196590 EOK196590 EEO196590 DUS196590 DKW196590 DBA196590 CRE196590 CHI196590 BXM196590 BNQ196590 BDU196590 ATY196590 AKC196590 AAG196590 QK196590 GO196590 WTA131054 WJE131054 VZI131054 VPM131054 VFQ131054 UVU131054 ULY131054 UCC131054 TSG131054 TIK131054 SYO131054 SOS131054 SEW131054 RVA131054 RLE131054 RBI131054 QRM131054 QHQ131054 PXU131054 PNY131054 PEC131054 OUG131054 OKK131054 OAO131054 NQS131054 NGW131054 MXA131054 MNE131054 MDI131054 LTM131054 LJQ131054 KZU131054 KPY131054 KGC131054 JWG131054 JMK131054 JCO131054 ISS131054 IIW131054 HZA131054 HPE131054 HFI131054 GVM131054 GLQ131054 GBU131054 FRY131054 FIC131054 EYG131054 EOK131054 EEO131054 DUS131054 DKW131054 DBA131054 CRE131054 CHI131054 BXM131054 BNQ131054 BDU131054 ATY131054 AKC131054 AAG131054 QK131054 GO131054 WTA65518 WJE65518 VZI65518 VPM65518 VFQ65518 UVU65518 ULY65518 UCC65518 TSG65518 TIK65518 SYO65518 SOS65518 SEW65518 RVA65518 RLE65518 RBI65518 QRM65518 QHQ65518 PXU65518 PNY65518 PEC65518 OUG65518 OKK65518 OAO65518 NQS65518 NGW65518 MXA65518 MNE65518 MDI65518 LTM65518 LJQ65518 KZU65518 KPY65518 KGC65518 JWG65518 JMK65518 JCO65518 ISS65518 IIW65518 HZA65518 HPE65518 HFI65518 GVM65518 GLQ65518 GBU65518 FRY65518 FIC65518 EYG65518 EOK65518 EEO65518 DUS65518 DKW65518 DBA65518 CRE65518 CHI65518 BXM65518 BNQ65518 BDU65518 ATY65518 AKC65518 AAG65518 QK65518 GO65518 WTC983027 WJG983027 VZK983027 VPO983027 VFS983027 UVW983027 UMA983027 UCE983027 TSI983027 TIM983027 SYQ983027 SOU983027 SEY983027 RVC983027 RLG983027 RBK983027 QRO983027 QHS983027 PXW983027 POA983027 PEE983027 OUI983027 OKM983027 OAQ983027 NQU983027 NGY983027 MXC983027 MNG983027 MDK983027 LTO983027 LJS983027 KZW983027 KQA983027 KGE983027 JWI983027 JMM983027 JCQ983027 ISU983027 IIY983027 HZC983027 HPG983027 HFK983027 GVO983027 GLS983027 GBW983027 FSA983027 FIE983027 EYI983027 EOM983027 EEQ983027 DUU983027 DKY983027 DBC983027 CRG983027 CHK983027 BXO983027 BNS983027 BDW983027 AUA983027 AKE983027 AAI983027 QM983027 GQ983027 E983027 WTC917491 WJG917491 VZK917491 VPO917491 VFS917491 UVW917491 UMA917491 UCE917491 TSI917491 TIM917491 SYQ917491 SOU917491 SEY917491 RVC917491 RLG917491 RBK917491 QRO917491 QHS917491 PXW917491 POA917491 PEE917491 OUI917491 OKM917491 OAQ917491 NQU917491 NGY917491 MXC917491 MNG917491 MDK917491 LTO917491 LJS917491 KZW917491 KQA917491 KGE917491 JWI917491 JMM917491 JCQ917491 ISU917491 IIY917491 HZC917491 HPG917491 HFK917491 GVO917491 GLS917491 GBW917491 FSA917491 FIE917491 EYI917491 EOM917491 EEQ917491 DUU917491 DKY917491 DBC917491 CRG917491 CHK917491 BXO917491 BNS917491 BDW917491 AUA917491 AKE917491 AAI917491 QM917491 GQ917491 E917491 WTC851955 WJG851955 VZK851955 VPO851955 VFS851955 UVW851955 UMA851955 UCE851955 TSI851955 TIM851955 SYQ851955 SOU851955 SEY851955 RVC851955 RLG851955 RBK851955 QRO851955 QHS851955 PXW851955 POA851955 PEE851955 OUI851955 OKM851955 OAQ851955 NQU851955 NGY851955 MXC851955 MNG851955 MDK851955 LTO851955 LJS851955 KZW851955 KQA851955 KGE851955 JWI851955 JMM851955 JCQ851955 ISU851955 IIY851955 HZC851955 HPG851955 HFK851955 GVO851955 GLS851955 GBW851955 FSA851955 FIE851955 EYI851955 EOM851955 EEQ851955 DUU851955 DKY851955 DBC851955 CRG851955 CHK851955 BXO851955 BNS851955 BDW851955 AUA851955 AKE851955 AAI851955 QM851955 GQ851955 E851955 WTC786419 WJG786419 VZK786419 VPO786419 VFS786419 UVW786419 UMA786419 UCE786419 TSI786419 TIM786419 SYQ786419 SOU786419 SEY786419 RVC786419 RLG786419 RBK786419 QRO786419 QHS786419 PXW786419 POA786419 PEE786419 OUI786419 OKM786419 OAQ786419 NQU786419 NGY786419 MXC786419 MNG786419 MDK786419 LTO786419 LJS786419 KZW786419 KQA786419 KGE786419 JWI786419 JMM786419 JCQ786419 ISU786419 IIY786419 HZC786419 HPG786419 HFK786419 GVO786419 GLS786419 GBW786419 FSA786419 FIE786419 EYI786419 EOM786419 EEQ786419 DUU786419 DKY786419 DBC786419 CRG786419 CHK786419 BXO786419 BNS786419 BDW786419 AUA786419 AKE786419 AAI786419 QM786419 GQ786419 E786419 WTC720883 WJG720883 VZK720883 VPO720883 VFS720883 UVW720883 UMA720883 UCE720883 TSI720883 TIM720883 SYQ720883 SOU720883 SEY720883 RVC720883 RLG720883 RBK720883 QRO720883 QHS720883 PXW720883 POA720883 PEE720883 OUI720883 OKM720883 OAQ720883 NQU720883 NGY720883 MXC720883 MNG720883 MDK720883 LTO720883 LJS720883 KZW720883 KQA720883 KGE720883 JWI720883 JMM720883 JCQ720883 ISU720883 IIY720883 HZC720883 HPG720883 HFK720883 GVO720883 GLS720883 GBW720883 FSA720883 FIE720883 EYI720883 EOM720883 EEQ720883 DUU720883 DKY720883 DBC720883 CRG720883 CHK720883 BXO720883 BNS720883 BDW720883 AUA720883 AKE720883 AAI720883 QM720883 GQ720883 E720883 WTC655347 WJG655347 VZK655347 VPO655347 VFS655347 UVW655347 UMA655347 UCE655347 TSI655347 TIM655347 SYQ655347 SOU655347 SEY655347 RVC655347 RLG655347 RBK655347 QRO655347 QHS655347 PXW655347 POA655347 PEE655347 OUI655347 OKM655347 OAQ655347 NQU655347 NGY655347 MXC655347 MNG655347 MDK655347 LTO655347 LJS655347 KZW655347 KQA655347 KGE655347 JWI655347 JMM655347 JCQ655347 ISU655347 IIY655347 HZC655347 HPG655347 HFK655347 GVO655347 GLS655347 GBW655347 FSA655347 FIE655347 EYI655347 EOM655347 EEQ655347 DUU655347 DKY655347 DBC655347 CRG655347 CHK655347 BXO655347 BNS655347 BDW655347 AUA655347 AKE655347 AAI655347 QM655347 GQ655347 E655347 WTC589811 WJG589811 VZK589811 VPO589811 VFS589811 UVW589811 UMA589811 UCE589811 TSI589811 TIM589811 SYQ589811 SOU589811 SEY589811 RVC589811 RLG589811 RBK589811 QRO589811 QHS589811 PXW589811 POA589811 PEE589811 OUI589811 OKM589811 OAQ589811 NQU589811 NGY589811 MXC589811 MNG589811 MDK589811 LTO589811 LJS589811 KZW589811 KQA589811 KGE589811 JWI589811 JMM589811 JCQ589811 ISU589811 IIY589811 HZC589811 HPG589811 HFK589811 GVO589811 GLS589811 GBW589811 FSA589811 FIE589811 EYI589811 EOM589811 EEQ589811 DUU589811 DKY589811 DBC589811 CRG589811 CHK589811 BXO589811 BNS589811 BDW589811 AUA589811 AKE589811 AAI589811 QM589811 GQ589811 E589811 WTC524275 WJG524275 VZK524275 VPO524275 VFS524275 UVW524275 UMA524275 UCE524275 TSI524275 TIM524275 SYQ524275 SOU524275 SEY524275 RVC524275 RLG524275 RBK524275 QRO524275 QHS524275 PXW524275 POA524275 PEE524275 OUI524275 OKM524275 OAQ524275 NQU524275 NGY524275 MXC524275 MNG524275 MDK524275 LTO524275 LJS524275 KZW524275 KQA524275 KGE524275 JWI524275 JMM524275 JCQ524275 ISU524275 IIY524275 HZC524275 HPG524275 HFK524275 GVO524275 GLS524275 GBW524275 FSA524275 FIE524275 EYI524275 EOM524275 EEQ524275 DUU524275 DKY524275 DBC524275 CRG524275 CHK524275 BXO524275 BNS524275 BDW524275 AUA524275 AKE524275 AAI524275 QM524275 GQ524275 E524275 WTC458739 WJG458739 VZK458739 VPO458739 VFS458739 UVW458739 UMA458739 UCE458739 TSI458739 TIM458739 SYQ458739 SOU458739 SEY458739 RVC458739 RLG458739 RBK458739 QRO458739 QHS458739 PXW458739 POA458739 PEE458739 OUI458739 OKM458739 OAQ458739 NQU458739 NGY458739 MXC458739 MNG458739 MDK458739 LTO458739 LJS458739 KZW458739 KQA458739 KGE458739 JWI458739 JMM458739 JCQ458739 ISU458739 IIY458739 HZC458739 HPG458739 HFK458739 GVO458739 GLS458739 GBW458739 FSA458739 FIE458739 EYI458739 EOM458739 EEQ458739 DUU458739 DKY458739 DBC458739 CRG458739 CHK458739 BXO458739 BNS458739 BDW458739 AUA458739 AKE458739 AAI458739 QM458739 GQ458739 E458739 WTC393203 WJG393203 VZK393203 VPO393203 VFS393203 UVW393203 UMA393203 UCE393203 TSI393203 TIM393203 SYQ393203 SOU393203 SEY393203 RVC393203 RLG393203 RBK393203 QRO393203 QHS393203 PXW393203 POA393203 PEE393203 OUI393203 OKM393203 OAQ393203 NQU393203 NGY393203 MXC393203 MNG393203 MDK393203 LTO393203 LJS393203 KZW393203 KQA393203 KGE393203 JWI393203 JMM393203 JCQ393203 ISU393203 IIY393203 HZC393203 HPG393203 HFK393203 GVO393203 GLS393203 GBW393203 FSA393203 FIE393203 EYI393203 EOM393203 EEQ393203 DUU393203 DKY393203 DBC393203 CRG393203 CHK393203 BXO393203 BNS393203 BDW393203 AUA393203 AKE393203 AAI393203 QM393203 GQ393203 E393203 WTC327667 WJG327667 VZK327667 VPO327667 VFS327667 UVW327667 UMA327667 UCE327667 TSI327667 TIM327667 SYQ327667 SOU327667 SEY327667 RVC327667 RLG327667 RBK327667 QRO327667 QHS327667 PXW327667 POA327667 PEE327667 OUI327667 OKM327667 OAQ327667 NQU327667 NGY327667 MXC327667 MNG327667 MDK327667 LTO327667 LJS327667 KZW327667 KQA327667 KGE327667 JWI327667 JMM327667 JCQ327667 ISU327667 IIY327667 HZC327667 HPG327667 HFK327667 GVO327667 GLS327667 GBW327667 FSA327667 FIE327667 EYI327667 EOM327667 EEQ327667 DUU327667 DKY327667 DBC327667 CRG327667 CHK327667 BXO327667 BNS327667 BDW327667 AUA327667 AKE327667 AAI327667 QM327667 GQ327667 E327667 WTC262131 WJG262131 VZK262131 VPO262131 VFS262131 UVW262131 UMA262131 UCE262131 TSI262131 TIM262131 SYQ262131 SOU262131 SEY262131 RVC262131 RLG262131 RBK262131 QRO262131 QHS262131 PXW262131 POA262131 PEE262131 OUI262131 OKM262131 OAQ262131 NQU262131 NGY262131 MXC262131 MNG262131 MDK262131 LTO262131 LJS262131 KZW262131 KQA262131 KGE262131 JWI262131 JMM262131 JCQ262131 ISU262131 IIY262131 HZC262131 HPG262131 HFK262131 GVO262131 GLS262131 GBW262131 FSA262131 FIE262131 EYI262131 EOM262131 EEQ262131 DUU262131 DKY262131 DBC262131 CRG262131 CHK262131 BXO262131 BNS262131 BDW262131 AUA262131 AKE262131 AAI262131 QM262131 GQ262131 E262131 WTC196595 WJG196595 VZK196595 VPO196595 VFS196595 UVW196595 UMA196595 UCE196595 TSI196595 TIM196595 SYQ196595 SOU196595 SEY196595 RVC196595 RLG196595 RBK196595 QRO196595 QHS196595 PXW196595 POA196595 PEE196595 OUI196595 OKM196595 OAQ196595 NQU196595 NGY196595 MXC196595 MNG196595 MDK196595 LTO196595 LJS196595 KZW196595 KQA196595 KGE196595 JWI196595 JMM196595 JCQ196595 ISU196595 IIY196595 HZC196595 HPG196595 HFK196595 GVO196595 GLS196595 GBW196595 FSA196595 FIE196595 EYI196595 EOM196595 EEQ196595 DUU196595 DKY196595 DBC196595 CRG196595 CHK196595 BXO196595 BNS196595 BDW196595 AUA196595 AKE196595 AAI196595 QM196595 GQ196595 E196595 WTC131059 WJG131059 VZK131059 VPO131059 VFS131059 UVW131059 UMA131059 UCE131059 TSI131059 TIM131059 SYQ131059 SOU131059 SEY131059 RVC131059 RLG131059 RBK131059 QRO131059 QHS131059 PXW131059 POA131059 PEE131059 OUI131059 OKM131059 OAQ131059 NQU131059 NGY131059 MXC131059 MNG131059 MDK131059 LTO131059 LJS131059 KZW131059 KQA131059 KGE131059 JWI131059 JMM131059 JCQ131059 ISU131059 IIY131059 HZC131059 HPG131059 HFK131059 GVO131059 GLS131059 GBW131059 FSA131059 FIE131059 EYI131059 EOM131059 EEQ131059 DUU131059 DKY131059 DBC131059 CRG131059 CHK131059 BXO131059 BNS131059 BDW131059 AUA131059 AKE131059 AAI131059 QM131059 GQ131059 E131059 WTC65523 WJG65523 VZK65523 VPO65523 VFS65523 UVW65523 UMA65523 UCE65523 TSI65523 TIM65523 SYQ65523 SOU65523 SEY65523 RVC65523 RLG65523 RBK65523 QRO65523 QHS65523 PXW65523 POA65523 PEE65523 OUI65523 OKM65523 OAQ65523 NQU65523 NGY65523 MXC65523 MNG65523 MDK65523 LTO65523 LJS65523 KZW65523 KQA65523 KGE65523 JWI65523 JMM65523 JCQ65523 ISU65523 IIY65523 HZC65523 HPG65523 HFK65523 GVO65523 GLS65523 GBW65523 FSA65523 FIE65523 EYI65523 EOM65523 EEQ65523 DUU65523 DKY65523 DBC65523 CRG65523 CHK65523 BXO65523 BNS65523 BDW65523 AUA65523 AKE65523 AAI65523 QM65523 GQ65523 E65523 WTF983027 WJJ983027 VZN983027 VPR983027 VFV983027 UVZ983027 UMD983027 UCH983027 TSL983027 TIP983027 SYT983027 SOX983027 SFB983027 RVF983027 RLJ983027 RBN983027 QRR983027 QHV983027 PXZ983027 POD983027 PEH983027 OUL983027 OKP983027 OAT983027 NQX983027 NHB983027 MXF983027 MNJ983027 MDN983027 LTR983027 LJV983027 KZZ983027 KQD983027 KGH983027 JWL983027 JMP983027 JCT983027 ISX983027 IJB983027 HZF983027 HPJ983027 HFN983027 GVR983027 GLV983027 GBZ983027 FSD983027 FIH983027 EYL983027 EOP983027 EET983027 DUX983027 DLB983027 DBF983027 CRJ983027 CHN983027 BXR983027 BNV983027 BDZ983027 AUD983027 AKH983027 AAL983027 QP983027 GT983027 WTF917491 WJJ917491 VZN917491 VPR917491 VFV917491 UVZ917491 UMD917491 UCH917491 TSL917491 TIP917491 SYT917491 SOX917491 SFB917491 RVF917491 RLJ917491 RBN917491 QRR917491 QHV917491 PXZ917491 POD917491 PEH917491 OUL917491 OKP917491 OAT917491 NQX917491 NHB917491 MXF917491 MNJ917491 MDN917491 LTR917491 LJV917491 KZZ917491 KQD917491 KGH917491 JWL917491 JMP917491 JCT917491 ISX917491 IJB917491 HZF917491 HPJ917491 HFN917491 GVR917491 GLV917491 GBZ917491 FSD917491 FIH917491 EYL917491 EOP917491 EET917491 DUX917491 DLB917491 DBF917491 CRJ917491 CHN917491 BXR917491 BNV917491 BDZ917491 AUD917491 AKH917491 AAL917491 QP917491 GT917491 WTF851955 WJJ851955 VZN851955 VPR851955 VFV851955 UVZ851955 UMD851955 UCH851955 TSL851955 TIP851955 SYT851955 SOX851955 SFB851955 RVF851955 RLJ851955 RBN851955 QRR851955 QHV851955 PXZ851955 POD851955 PEH851955 OUL851955 OKP851955 OAT851955 NQX851955 NHB851955 MXF851955 MNJ851955 MDN851955 LTR851955 LJV851955 KZZ851955 KQD851955 KGH851955 JWL851955 JMP851955 JCT851955 ISX851955 IJB851955 HZF851955 HPJ851955 HFN851955 GVR851955 GLV851955 GBZ851955 FSD851955 FIH851955 EYL851955 EOP851955 EET851955 DUX851955 DLB851955 DBF851955 CRJ851955 CHN851955 BXR851955 BNV851955 BDZ851955 AUD851955 AKH851955 AAL851955 QP851955 GT851955 WTF786419 WJJ786419 VZN786419 VPR786419 VFV786419 UVZ786419 UMD786419 UCH786419 TSL786419 TIP786419 SYT786419 SOX786419 SFB786419 RVF786419 RLJ786419 RBN786419 QRR786419 QHV786419 PXZ786419 POD786419 PEH786419 OUL786419 OKP786419 OAT786419 NQX786419 NHB786419 MXF786419 MNJ786419 MDN786419 LTR786419 LJV786419 KZZ786419 KQD786419 KGH786419 JWL786419 JMP786419 JCT786419 ISX786419 IJB786419 HZF786419 HPJ786419 HFN786419 GVR786419 GLV786419 GBZ786419 FSD786419 FIH786419 EYL786419 EOP786419 EET786419 DUX786419 DLB786419 DBF786419 CRJ786419 CHN786419 BXR786419 BNV786419 BDZ786419 AUD786419 AKH786419 AAL786419 QP786419 GT786419 WTF720883 WJJ720883 VZN720883 VPR720883 VFV720883 UVZ720883 UMD720883 UCH720883 TSL720883 TIP720883 SYT720883 SOX720883 SFB720883 RVF720883 RLJ720883 RBN720883 QRR720883 QHV720883 PXZ720883 POD720883 PEH720883 OUL720883 OKP720883 OAT720883 NQX720883 NHB720883 MXF720883 MNJ720883 MDN720883 LTR720883 LJV720883 KZZ720883 KQD720883 KGH720883 JWL720883 JMP720883 JCT720883 ISX720883 IJB720883 HZF720883 HPJ720883 HFN720883 GVR720883 GLV720883 GBZ720883 FSD720883 FIH720883 EYL720883 EOP720883 EET720883 DUX720883 DLB720883 DBF720883 CRJ720883 CHN720883 BXR720883 BNV720883 BDZ720883 AUD720883 AKH720883 AAL720883 QP720883 GT720883 WTF655347 WJJ655347 VZN655347 VPR655347 VFV655347 UVZ655347 UMD655347 UCH655347 TSL655347 TIP655347 SYT655347 SOX655347 SFB655347 RVF655347 RLJ655347 RBN655347 QRR655347 QHV655347 PXZ655347 POD655347 PEH655347 OUL655347 OKP655347 OAT655347 NQX655347 NHB655347 MXF655347 MNJ655347 MDN655347 LTR655347 LJV655347 KZZ655347 KQD655347 KGH655347 JWL655347 JMP655347 JCT655347 ISX655347 IJB655347 HZF655347 HPJ655347 HFN655347 GVR655347 GLV655347 GBZ655347 FSD655347 FIH655347 EYL655347 EOP655347 EET655347 DUX655347 DLB655347 DBF655347 CRJ655347 CHN655347 BXR655347 BNV655347 BDZ655347 AUD655347 AKH655347 AAL655347 QP655347 GT655347 WTF589811 WJJ589811 VZN589811 VPR589811 VFV589811 UVZ589811 UMD589811 UCH589811 TSL589811 TIP589811 SYT589811 SOX589811 SFB589811 RVF589811 RLJ589811 RBN589811 QRR589811 QHV589811 PXZ589811 POD589811 PEH589811 OUL589811 OKP589811 OAT589811 NQX589811 NHB589811 MXF589811 MNJ589811 MDN589811 LTR589811 LJV589811 KZZ589811 KQD589811 KGH589811 JWL589811 JMP589811 JCT589811 ISX589811 IJB589811 HZF589811 HPJ589811 HFN589811 GVR589811 GLV589811 GBZ589811 FSD589811 FIH589811 EYL589811 EOP589811 EET589811 DUX589811 DLB589811 DBF589811 CRJ589811 CHN589811 BXR589811 BNV589811 BDZ589811 AUD589811 AKH589811 AAL589811 QP589811 GT589811 WTF524275 WJJ524275 VZN524275 VPR524275 VFV524275 UVZ524275 UMD524275 UCH524275 TSL524275 TIP524275 SYT524275 SOX524275 SFB524275 RVF524275 RLJ524275 RBN524275 QRR524275 QHV524275 PXZ524275 POD524275 PEH524275 OUL524275 OKP524275 OAT524275 NQX524275 NHB524275 MXF524275 MNJ524275 MDN524275 LTR524275 LJV524275 KZZ524275 KQD524275 KGH524275 JWL524275 JMP524275 JCT524275 ISX524275 IJB524275 HZF524275 HPJ524275 HFN524275 GVR524275 GLV524275 GBZ524275 FSD524275 FIH524275 EYL524275 EOP524275 EET524275 DUX524275 DLB524275 DBF524275 CRJ524275 CHN524275 BXR524275 BNV524275 BDZ524275 AUD524275 AKH524275 AAL524275 QP524275 GT524275 WTF458739 WJJ458739 VZN458739 VPR458739 VFV458739 UVZ458739 UMD458739 UCH458739 TSL458739 TIP458739 SYT458739 SOX458739 SFB458739 RVF458739 RLJ458739 RBN458739 QRR458739 QHV458739 PXZ458739 POD458739 PEH458739 OUL458739 OKP458739 OAT458739 NQX458739 NHB458739 MXF458739 MNJ458739 MDN458739 LTR458739 LJV458739 KZZ458739 KQD458739 KGH458739 JWL458739 JMP458739 JCT458739 ISX458739 IJB458739 HZF458739 HPJ458739 HFN458739 GVR458739 GLV458739 GBZ458739 FSD458739 FIH458739 EYL458739 EOP458739 EET458739 DUX458739 DLB458739 DBF458739 CRJ458739 CHN458739 BXR458739 BNV458739 BDZ458739 AUD458739 AKH458739 AAL458739 QP458739 GT458739 WTF393203 WJJ393203 VZN393203 VPR393203 VFV393203 UVZ393203 UMD393203 UCH393203 TSL393203 TIP393203 SYT393203 SOX393203 SFB393203 RVF393203 RLJ393203 RBN393203 QRR393203 QHV393203 PXZ393203 POD393203 PEH393203 OUL393203 OKP393203 OAT393203 NQX393203 NHB393203 MXF393203 MNJ393203 MDN393203 LTR393203 LJV393203 KZZ393203 KQD393203 KGH393203 JWL393203 JMP393203 JCT393203 ISX393203 IJB393203 HZF393203 HPJ393203 HFN393203 GVR393203 GLV393203 GBZ393203 FSD393203 FIH393203 EYL393203 EOP393203 EET393203 DUX393203 DLB393203 DBF393203 CRJ393203 CHN393203 BXR393203 BNV393203 BDZ393203 AUD393203 AKH393203 AAL393203 QP393203 GT393203 WTF327667 WJJ327667 VZN327667 VPR327667 VFV327667 UVZ327667 UMD327667 UCH327667 TSL327667 TIP327667 SYT327667 SOX327667 SFB327667 RVF327667 RLJ327667 RBN327667 QRR327667 QHV327667 PXZ327667 POD327667 PEH327667 OUL327667 OKP327667 OAT327667 NQX327667 NHB327667 MXF327667 MNJ327667 MDN327667 LTR327667 LJV327667 KZZ327667 KQD327667 KGH327667 JWL327667 JMP327667 JCT327667 ISX327667 IJB327667 HZF327667 HPJ327667 HFN327667 GVR327667 GLV327667 GBZ327667 FSD327667 FIH327667 EYL327667 EOP327667 EET327667 DUX327667 DLB327667 DBF327667 CRJ327667 CHN327667 BXR327667 BNV327667 BDZ327667 AUD327667 AKH327667 AAL327667 QP327667 GT327667 WTF262131 WJJ262131 VZN262131 VPR262131 VFV262131 UVZ262131 UMD262131 UCH262131 TSL262131 TIP262131 SYT262131 SOX262131 SFB262131 RVF262131 RLJ262131 RBN262131 QRR262131 QHV262131 PXZ262131 POD262131 PEH262131 OUL262131 OKP262131 OAT262131 NQX262131 NHB262131 MXF262131 MNJ262131 MDN262131 LTR262131 LJV262131 KZZ262131 KQD262131 KGH262131 JWL262131 JMP262131 JCT262131 ISX262131 IJB262131 HZF262131 HPJ262131 HFN262131 GVR262131 GLV262131 GBZ262131 FSD262131 FIH262131 EYL262131 EOP262131 EET262131 DUX262131 DLB262131 DBF262131 CRJ262131 CHN262131 BXR262131 BNV262131 BDZ262131 AUD262131 AKH262131 AAL262131 QP262131 GT262131 WTF196595 WJJ196595 VZN196595 VPR196595 VFV196595 UVZ196595 UMD196595 UCH196595 TSL196595 TIP196595 SYT196595 SOX196595 SFB196595 RVF196595 RLJ196595 RBN196595 QRR196595 QHV196595 PXZ196595 POD196595 PEH196595 OUL196595 OKP196595 OAT196595 NQX196595 NHB196595 MXF196595 MNJ196595 MDN196595 LTR196595 LJV196595 KZZ196595 KQD196595 KGH196595 JWL196595 JMP196595 JCT196595 ISX196595 IJB196595 HZF196595 HPJ196595 HFN196595 GVR196595 GLV196595 GBZ196595 FSD196595 FIH196595 EYL196595 EOP196595 EET196595 DUX196595 DLB196595 DBF196595 CRJ196595 CHN196595 BXR196595 BNV196595 BDZ196595 AUD196595 AKH196595 AAL196595 QP196595 GT196595 WTF131059 WJJ131059 VZN131059 VPR131059 VFV131059 UVZ131059 UMD131059 UCH131059 TSL131059 TIP131059 SYT131059 SOX131059 SFB131059 RVF131059 RLJ131059 RBN131059 QRR131059 QHV131059 PXZ131059 POD131059 PEH131059 OUL131059 OKP131059 OAT131059 NQX131059 NHB131059 MXF131059 MNJ131059 MDN131059 LTR131059 LJV131059 KZZ131059 KQD131059 KGH131059 JWL131059 JMP131059 JCT131059 ISX131059 IJB131059 HZF131059 HPJ131059 HFN131059 GVR131059 GLV131059 GBZ131059 FSD131059 FIH131059 EYL131059 EOP131059 EET131059 DUX131059 DLB131059 DBF131059 CRJ131059 CHN131059 BXR131059 BNV131059 BDZ131059 AUD131059 AKH131059 AAL131059 QP131059 GT131059 WTF65523 WJJ65523 VZN65523 VPR65523 VFV65523 UVZ65523 UMD65523 UCH65523 TSL65523 TIP65523 SYT65523 SOX65523 SFB65523 RVF65523 RLJ65523 RBN65523 QRR65523 QHV65523 PXZ65523 POD65523 PEH65523 OUL65523 OKP65523 OAT65523 NQX65523 NHB65523 MXF65523 MNJ65523 MDN65523 LTR65523 LJV65523 KZZ65523 KQD65523 KGH65523 JWL65523 JMP65523 JCT65523 ISX65523 IJB65523 HZF65523 HPJ65523 HFN65523 GVR65523 GLV65523 GBZ65523 FSD65523 FIH65523 EYL65523 EOP65523 EET65523 DUX65523 DLB65523 DBF65523 CRJ65523 CHN65523 BXR65523 BNV65523 BDZ65523 AUD65523 AKH65523 AAL65523 QP65523 GT65523 WSY983022 WJC983022 VZG983022 VPK983022 VFO983022 UVS983022 ULW983022 UCA983022 TSE983022 TII983022 SYM983022 SOQ983022 SEU983022 RUY983022 RLC983022 RBG983022 QRK983022 QHO983022 PXS983022 PNW983022 PEA983022 OUE983022 OKI983022 OAM983022 NQQ983022 NGU983022 MWY983022 MNC983022 MDG983022 LTK983022 LJO983022 KZS983022 KPW983022 KGA983022 JWE983022 JMI983022 JCM983022 ISQ983022 IIU983022 HYY983022 HPC983022 HFG983022 GVK983022 GLO983022 GBS983022 FRW983022 FIA983022 EYE983022 EOI983022 EEM983022 DUQ983022 DKU983022 DAY983022 CRC983022 CHG983022 BXK983022 BNO983022 BDS983022 ATW983022 AKA983022 AAE983022 QI983022 GM983022 WSY917486 WJC917486 VZG917486 VPK917486 VFO917486 UVS917486 ULW917486 UCA917486 TSE917486 TII917486 SYM917486 SOQ917486 SEU917486 RUY917486 RLC917486 RBG917486 QRK917486 QHO917486 PXS917486 PNW917486 PEA917486 OUE917486 OKI917486 OAM917486 NQQ917486 NGU917486 MWY917486 MNC917486 MDG917486 LTK917486 LJO917486 KZS917486 KPW917486 KGA917486 JWE917486 JMI917486 JCM917486 ISQ917486 IIU917486 HYY917486 HPC917486 HFG917486 GVK917486 GLO917486 GBS917486 FRW917486 FIA917486 EYE917486 EOI917486 EEM917486 DUQ917486 DKU917486 DAY917486 CRC917486 CHG917486 BXK917486 BNO917486 BDS917486 ATW917486 AKA917486 AAE917486 QI917486 GM917486 WSY851950 WJC851950 VZG851950 VPK851950 VFO851950 UVS851950 ULW851950 UCA851950 TSE851950 TII851950 SYM851950 SOQ851950 SEU851950 RUY851950 RLC851950 RBG851950 QRK851950 QHO851950 PXS851950 PNW851950 PEA851950 OUE851950 OKI851950 OAM851950 NQQ851950 NGU851950 MWY851950 MNC851950 MDG851950 LTK851950 LJO851950 KZS851950 KPW851950 KGA851950 JWE851950 JMI851950 JCM851950 ISQ851950 IIU851950 HYY851950 HPC851950 HFG851950 GVK851950 GLO851950 GBS851950 FRW851950 FIA851950 EYE851950 EOI851950 EEM851950 DUQ851950 DKU851950 DAY851950 CRC851950 CHG851950 BXK851950 BNO851950 BDS851950 ATW851950 AKA851950 AAE851950 QI851950 GM851950 WSY786414 WJC786414 VZG786414 VPK786414 VFO786414 UVS786414 ULW786414 UCA786414 TSE786414 TII786414 SYM786414 SOQ786414 SEU786414 RUY786414 RLC786414 RBG786414 QRK786414 QHO786414 PXS786414 PNW786414 PEA786414 OUE786414 OKI786414 OAM786414 NQQ786414 NGU786414 MWY786414 MNC786414 MDG786414 LTK786414 LJO786414 KZS786414 KPW786414 KGA786414 JWE786414 JMI786414 JCM786414 ISQ786414 IIU786414 HYY786414 HPC786414 HFG786414 GVK786414 GLO786414 GBS786414 FRW786414 FIA786414 EYE786414 EOI786414 EEM786414 DUQ786414 DKU786414 DAY786414 CRC786414 CHG786414 BXK786414 BNO786414 BDS786414 ATW786414 AKA786414 AAE786414 QI786414 GM786414 WSY720878 WJC720878 VZG720878 VPK720878 VFO720878 UVS720878 ULW720878 UCA720878 TSE720878 TII720878 SYM720878 SOQ720878 SEU720878 RUY720878 RLC720878 RBG720878 QRK720878 QHO720878 PXS720878 PNW720878 PEA720878 OUE720878 OKI720878 OAM720878 NQQ720878 NGU720878 MWY720878 MNC720878 MDG720878 LTK720878 LJO720878 KZS720878 KPW720878 KGA720878 JWE720878 JMI720878 JCM720878 ISQ720878 IIU720878 HYY720878 HPC720878 HFG720878 GVK720878 GLO720878 GBS720878 FRW720878 FIA720878 EYE720878 EOI720878 EEM720878 DUQ720878 DKU720878 DAY720878 CRC720878 CHG720878 BXK720878 BNO720878 BDS720878 ATW720878 AKA720878 AAE720878 QI720878 GM720878 WSY655342 WJC655342 VZG655342 VPK655342 VFO655342 UVS655342 ULW655342 UCA655342 TSE655342 TII655342 SYM655342 SOQ655342 SEU655342 RUY655342 RLC655342 RBG655342 QRK655342 QHO655342 PXS655342 PNW655342 PEA655342 OUE655342 OKI655342 OAM655342 NQQ655342 NGU655342 MWY655342 MNC655342 MDG655342 LTK655342 LJO655342 KZS655342 KPW655342 KGA655342 JWE655342 JMI655342 JCM655342 ISQ655342 IIU655342 HYY655342 HPC655342 HFG655342 GVK655342 GLO655342 GBS655342 FRW655342 FIA655342 EYE655342 EOI655342 EEM655342 DUQ655342 DKU655342 DAY655342 CRC655342 CHG655342 BXK655342 BNO655342 BDS655342 ATW655342 AKA655342 AAE655342 QI655342 GM655342 WSY589806 WJC589806 VZG589806 VPK589806 VFO589806 UVS589806 ULW589806 UCA589806 TSE589806 TII589806 SYM589806 SOQ589806 SEU589806 RUY589806 RLC589806 RBG589806 QRK589806 QHO589806 PXS589806 PNW589806 PEA589806 OUE589806 OKI589806 OAM589806 NQQ589806 NGU589806 MWY589806 MNC589806 MDG589806 LTK589806 LJO589806 KZS589806 KPW589806 KGA589806 JWE589806 JMI589806 JCM589806 ISQ589806 IIU589806 HYY589806 HPC589806 HFG589806 GVK589806 GLO589806 GBS589806 FRW589806 FIA589806 EYE589806 EOI589806 EEM589806 DUQ589806 DKU589806 DAY589806 CRC589806 CHG589806 BXK589806 BNO589806 BDS589806 ATW589806 AKA589806 AAE589806 QI589806 GM589806 WSY524270 WJC524270 VZG524270 VPK524270 VFO524270 UVS524270 ULW524270 UCA524270 TSE524270 TII524270 SYM524270 SOQ524270 SEU524270 RUY524270 RLC524270 RBG524270 QRK524270 QHO524270 PXS524270 PNW524270 PEA524270 OUE524270 OKI524270 OAM524270 NQQ524270 NGU524270 MWY524270 MNC524270 MDG524270 LTK524270 LJO524270 KZS524270 KPW524270 KGA524270 JWE524270 JMI524270 JCM524270 ISQ524270 IIU524270 HYY524270 HPC524270 HFG524270 GVK524270 GLO524270 GBS524270 FRW524270 FIA524270 EYE524270 EOI524270 EEM524270 DUQ524270 DKU524270 DAY524270 CRC524270 CHG524270 BXK524270 BNO524270 BDS524270 ATW524270 AKA524270 AAE524270 QI524270 GM524270 WSY458734 WJC458734 VZG458734 VPK458734 VFO458734 UVS458734 ULW458734 UCA458734 TSE458734 TII458734 SYM458734 SOQ458734 SEU458734 RUY458734 RLC458734 RBG458734 QRK458734 QHO458734 PXS458734 PNW458734 PEA458734 OUE458734 OKI458734 OAM458734 NQQ458734 NGU458734 MWY458734 MNC458734 MDG458734 LTK458734 LJO458734 KZS458734 KPW458734 KGA458734 JWE458734 JMI458734 JCM458734 ISQ458734 IIU458734 HYY458734 HPC458734 HFG458734 GVK458734 GLO458734 GBS458734 FRW458734 FIA458734 EYE458734 EOI458734 EEM458734 DUQ458734 DKU458734 DAY458734 CRC458734 CHG458734 BXK458734 BNO458734 BDS458734 ATW458734 AKA458734 AAE458734 QI458734 GM458734 WSY393198 WJC393198 VZG393198 VPK393198 VFO393198 UVS393198 ULW393198 UCA393198 TSE393198 TII393198 SYM393198 SOQ393198 SEU393198 RUY393198 RLC393198 RBG393198 QRK393198 QHO393198 PXS393198 PNW393198 PEA393198 OUE393198 OKI393198 OAM393198 NQQ393198 NGU393198 MWY393198 MNC393198 MDG393198 LTK393198 LJO393198 KZS393198 KPW393198 KGA393198 JWE393198 JMI393198 JCM393198 ISQ393198 IIU393198 HYY393198 HPC393198 HFG393198 GVK393198 GLO393198 GBS393198 FRW393198 FIA393198 EYE393198 EOI393198 EEM393198 DUQ393198 DKU393198 DAY393198 CRC393198 CHG393198 BXK393198 BNO393198 BDS393198 ATW393198 AKA393198 AAE393198 QI393198 GM393198 WSY327662 WJC327662 VZG327662 VPK327662 VFO327662 UVS327662 ULW327662 UCA327662 TSE327662 TII327662 SYM327662 SOQ327662 SEU327662 RUY327662 RLC327662 RBG327662 QRK327662 QHO327662 PXS327662 PNW327662 PEA327662 OUE327662 OKI327662 OAM327662 NQQ327662 NGU327662 MWY327662 MNC327662 MDG327662 LTK327662 LJO327662 KZS327662 KPW327662 KGA327662 JWE327662 JMI327662 JCM327662 ISQ327662 IIU327662 HYY327662 HPC327662 HFG327662 GVK327662 GLO327662 GBS327662 FRW327662 FIA327662 EYE327662 EOI327662 EEM327662 DUQ327662 DKU327662 DAY327662 CRC327662 CHG327662 BXK327662 BNO327662 BDS327662 ATW327662 AKA327662 AAE327662 QI327662 GM327662 WSY262126 WJC262126 VZG262126 VPK262126 VFO262126 UVS262126 ULW262126 UCA262126 TSE262126 TII262126 SYM262126 SOQ262126 SEU262126 RUY262126 RLC262126 RBG262126 QRK262126 QHO262126 PXS262126 PNW262126 PEA262126 OUE262126 OKI262126 OAM262126 NQQ262126 NGU262126 MWY262126 MNC262126 MDG262126 LTK262126 LJO262126 KZS262126 KPW262126 KGA262126 JWE262126 JMI262126 JCM262126 ISQ262126 IIU262126 HYY262126 HPC262126 HFG262126 GVK262126 GLO262126 GBS262126 FRW262126 FIA262126 EYE262126 EOI262126 EEM262126 DUQ262126 DKU262126 DAY262126 CRC262126 CHG262126 BXK262126 BNO262126 BDS262126 ATW262126 AKA262126 AAE262126 QI262126 GM262126 WSY196590 WJC196590 VZG196590 VPK196590 VFO196590 UVS196590 ULW196590 UCA196590 TSE196590 TII196590 SYM196590 SOQ196590 SEU196590 RUY196590 RLC196590 RBG196590 QRK196590 QHO196590 PXS196590 PNW196590 PEA196590 OUE196590 OKI196590 OAM196590 NQQ196590 NGU196590 MWY196590 MNC196590 MDG196590 LTK196590 LJO196590 KZS196590 KPW196590 KGA196590 JWE196590 JMI196590 JCM196590 ISQ196590 IIU196590 HYY196590 HPC196590 HFG196590 GVK196590 GLO196590 GBS196590 FRW196590 FIA196590 EYE196590 EOI196590 EEM196590 DUQ196590 DKU196590 DAY196590 CRC196590 CHG196590 BXK196590 BNO196590 BDS196590 ATW196590 AKA196590 AAE196590 QI196590 GM196590 WSY131054 WJC131054 VZG131054 VPK131054 VFO131054 UVS131054 ULW131054 UCA131054 TSE131054 TII131054 SYM131054 SOQ131054 SEU131054 RUY131054 RLC131054 RBG131054 QRK131054 QHO131054 PXS131054 PNW131054 PEA131054 OUE131054 OKI131054 OAM131054 NQQ131054 NGU131054 MWY131054 MNC131054 MDG131054 LTK131054 LJO131054 KZS131054 KPW131054 KGA131054 JWE131054 JMI131054 JCM131054 ISQ131054 IIU131054 HYY131054 HPC131054 HFG131054 GVK131054 GLO131054 GBS131054 FRW131054 FIA131054 EYE131054 EOI131054 EEM131054 DUQ131054 DKU131054 DAY131054 CRC131054 CHG131054 BXK131054 BNO131054 BDS131054 ATW131054 AKA131054 AAE131054 QI131054 GM131054 WSY65518 WJC65518 VZG65518 VPK65518 VFO65518 UVS65518 ULW65518 UCA65518 TSE65518 TII65518 SYM65518 SOQ65518 SEU65518 RUY65518 RLC65518 RBG65518 QRK65518 QHO65518 PXS65518 PNW65518 PEA65518 OUE65518 OKI65518 OAM65518 NQQ65518 NGU65518 MWY65518 MNC65518 MDG65518 LTK65518 LJO65518 KZS65518 KPW65518 KGA65518 JWE65518 JMI65518 JCM65518 ISQ65518 IIU65518 HYY65518 HPC65518 HFG65518 GVK65518 GLO65518 GBS65518 FRW65518 FIA65518 EYE65518 EOI65518 EEM65518 DUQ65518 DKU65518 DAY65518 CRC65518 CHG65518 BXK65518 BNO65518 BDS65518 ATW65518 AKA65518 AAE65518 QI65518 GM65518 HB65510:HB65511 QX65510:QX65511 AAT65510:AAT65511 AKP65510:AKP65511 AUL65510:AUL65511 BEH65510:BEH65511 BOD65510:BOD65511 BXZ65510:BXZ65511 CHV65510:CHV65511 CRR65510:CRR65511 DBN65510:DBN65511 DLJ65510:DLJ65511 DVF65510:DVF65511 EFB65510:EFB65511 EOX65510:EOX65511 EYT65510:EYT65511 FIP65510:FIP65511 FSL65510:FSL65511 GCH65510:GCH65511 GMD65510:GMD65511 GVZ65510:GVZ65511 HFV65510:HFV65511 HPR65510:HPR65511 HZN65510:HZN65511 IJJ65510:IJJ65511 ITF65510:ITF65511 JDB65510:JDB65511 JMX65510:JMX65511 JWT65510:JWT65511 KGP65510:KGP65511 KQL65510:KQL65511 LAH65510:LAH65511 LKD65510:LKD65511 LTZ65510:LTZ65511 MDV65510:MDV65511 MNR65510:MNR65511 MXN65510:MXN65511 NHJ65510:NHJ65511 NRF65510:NRF65511 OBB65510:OBB65511 OKX65510:OKX65511 OUT65510:OUT65511 PEP65510:PEP65511 POL65510:POL65511 PYH65510:PYH65511 QID65510:QID65511 QRZ65510:QRZ65511 RBV65510:RBV65511 RLR65510:RLR65511 RVN65510:RVN65511 SFJ65510:SFJ65511 SPF65510:SPF65511 SZB65510:SZB65511 TIX65510:TIX65511 TST65510:TST65511 UCP65510:UCP65511 UML65510:UML65511 UWH65510:UWH65511 VGD65510:VGD65511 VPZ65510:VPZ65511 VZV65510:VZV65511 WJR65510:WJR65511 WTN65510:WTN65511 HB131046:HB131047 QX131046:QX131047 AAT131046:AAT131047 AKP131046:AKP131047 AUL131046:AUL131047 BEH131046:BEH131047 BOD131046:BOD131047 BXZ131046:BXZ131047 CHV131046:CHV131047 CRR131046:CRR131047 DBN131046:DBN131047 DLJ131046:DLJ131047 DVF131046:DVF131047 EFB131046:EFB131047 EOX131046:EOX131047 EYT131046:EYT131047 FIP131046:FIP131047 FSL131046:FSL131047 GCH131046:GCH131047 GMD131046:GMD131047 GVZ131046:GVZ131047 HFV131046:HFV131047 HPR131046:HPR131047 HZN131046:HZN131047 IJJ131046:IJJ131047 ITF131046:ITF131047 JDB131046:JDB131047 JMX131046:JMX131047 JWT131046:JWT131047 KGP131046:KGP131047 KQL131046:KQL131047 LAH131046:LAH131047 LKD131046:LKD131047 LTZ131046:LTZ131047 MDV131046:MDV131047 MNR131046:MNR131047 MXN131046:MXN131047 NHJ131046:NHJ131047 NRF131046:NRF131047 OBB131046:OBB131047 OKX131046:OKX131047 OUT131046:OUT131047 PEP131046:PEP131047 POL131046:POL131047 PYH131046:PYH131047 QID131046:QID131047 QRZ131046:QRZ131047 RBV131046:RBV131047 RLR131046:RLR131047 RVN131046:RVN131047 SFJ131046:SFJ131047 SPF131046:SPF131047 SZB131046:SZB131047 TIX131046:TIX131047 TST131046:TST131047 UCP131046:UCP131047 UML131046:UML131047 UWH131046:UWH131047 VGD131046:VGD131047 VPZ131046:VPZ131047 VZV131046:VZV131047 WJR131046:WJR131047 WTN131046:WTN131047 HB196582:HB196583 QX196582:QX196583 AAT196582:AAT196583 AKP196582:AKP196583 AUL196582:AUL196583 BEH196582:BEH196583 BOD196582:BOD196583 BXZ196582:BXZ196583 CHV196582:CHV196583 CRR196582:CRR196583 DBN196582:DBN196583 DLJ196582:DLJ196583 DVF196582:DVF196583 EFB196582:EFB196583 EOX196582:EOX196583 EYT196582:EYT196583 FIP196582:FIP196583 FSL196582:FSL196583 GCH196582:GCH196583 GMD196582:GMD196583 GVZ196582:GVZ196583 HFV196582:HFV196583 HPR196582:HPR196583 HZN196582:HZN196583 IJJ196582:IJJ196583 ITF196582:ITF196583 JDB196582:JDB196583 JMX196582:JMX196583 JWT196582:JWT196583 KGP196582:KGP196583 KQL196582:KQL196583 LAH196582:LAH196583 LKD196582:LKD196583 LTZ196582:LTZ196583 MDV196582:MDV196583 MNR196582:MNR196583 MXN196582:MXN196583 NHJ196582:NHJ196583 NRF196582:NRF196583 OBB196582:OBB196583 OKX196582:OKX196583 OUT196582:OUT196583 PEP196582:PEP196583 POL196582:POL196583 PYH196582:PYH196583 QID196582:QID196583 QRZ196582:QRZ196583 RBV196582:RBV196583 RLR196582:RLR196583 RVN196582:RVN196583 SFJ196582:SFJ196583 SPF196582:SPF196583 SZB196582:SZB196583 TIX196582:TIX196583 TST196582:TST196583 UCP196582:UCP196583 UML196582:UML196583 UWH196582:UWH196583 VGD196582:VGD196583 VPZ196582:VPZ196583 VZV196582:VZV196583 WJR196582:WJR196583 WTN196582:WTN196583 HB262118:HB262119 QX262118:QX262119 AAT262118:AAT262119 AKP262118:AKP262119 AUL262118:AUL262119 BEH262118:BEH262119 BOD262118:BOD262119 BXZ262118:BXZ262119 CHV262118:CHV262119 CRR262118:CRR262119 DBN262118:DBN262119 DLJ262118:DLJ262119 DVF262118:DVF262119 EFB262118:EFB262119 EOX262118:EOX262119 EYT262118:EYT262119 FIP262118:FIP262119 FSL262118:FSL262119 GCH262118:GCH262119 GMD262118:GMD262119 GVZ262118:GVZ262119 HFV262118:HFV262119 HPR262118:HPR262119 HZN262118:HZN262119 IJJ262118:IJJ262119 ITF262118:ITF262119 JDB262118:JDB262119 JMX262118:JMX262119 JWT262118:JWT262119 KGP262118:KGP262119 KQL262118:KQL262119 LAH262118:LAH262119 LKD262118:LKD262119 LTZ262118:LTZ262119 MDV262118:MDV262119 MNR262118:MNR262119 MXN262118:MXN262119 NHJ262118:NHJ262119 NRF262118:NRF262119 OBB262118:OBB262119 OKX262118:OKX262119 OUT262118:OUT262119 PEP262118:PEP262119 POL262118:POL262119 PYH262118:PYH262119 QID262118:QID262119 QRZ262118:QRZ262119 RBV262118:RBV262119 RLR262118:RLR262119 RVN262118:RVN262119 SFJ262118:SFJ262119 SPF262118:SPF262119 SZB262118:SZB262119 TIX262118:TIX262119 TST262118:TST262119 UCP262118:UCP262119 UML262118:UML262119 UWH262118:UWH262119 VGD262118:VGD262119 VPZ262118:VPZ262119 VZV262118:VZV262119 WJR262118:WJR262119 WTN262118:WTN262119 HB327654:HB327655 QX327654:QX327655 AAT327654:AAT327655 AKP327654:AKP327655 AUL327654:AUL327655 BEH327654:BEH327655 BOD327654:BOD327655 BXZ327654:BXZ327655 CHV327654:CHV327655 CRR327654:CRR327655 DBN327654:DBN327655 DLJ327654:DLJ327655 DVF327654:DVF327655 EFB327654:EFB327655 EOX327654:EOX327655 EYT327654:EYT327655 FIP327654:FIP327655 FSL327654:FSL327655 GCH327654:GCH327655 GMD327654:GMD327655 GVZ327654:GVZ327655 HFV327654:HFV327655 HPR327654:HPR327655 HZN327654:HZN327655 IJJ327654:IJJ327655 ITF327654:ITF327655 JDB327654:JDB327655 JMX327654:JMX327655 JWT327654:JWT327655 KGP327654:KGP327655 KQL327654:KQL327655 LAH327654:LAH327655 LKD327654:LKD327655 LTZ327654:LTZ327655 MDV327654:MDV327655 MNR327654:MNR327655 MXN327654:MXN327655 NHJ327654:NHJ327655 NRF327654:NRF327655 OBB327654:OBB327655 OKX327654:OKX327655 OUT327654:OUT327655 PEP327654:PEP327655 POL327654:POL327655 PYH327654:PYH327655 QID327654:QID327655 QRZ327654:QRZ327655 RBV327654:RBV327655 RLR327654:RLR327655 RVN327654:RVN327655 SFJ327654:SFJ327655 SPF327654:SPF327655 SZB327654:SZB327655 TIX327654:TIX327655 TST327654:TST327655 UCP327654:UCP327655 UML327654:UML327655 UWH327654:UWH327655 VGD327654:VGD327655 VPZ327654:VPZ327655 VZV327654:VZV327655 WJR327654:WJR327655 WTN327654:WTN327655 HB393190:HB393191 QX393190:QX393191 AAT393190:AAT393191 AKP393190:AKP393191 AUL393190:AUL393191 BEH393190:BEH393191 BOD393190:BOD393191 BXZ393190:BXZ393191 CHV393190:CHV393191 CRR393190:CRR393191 DBN393190:DBN393191 DLJ393190:DLJ393191 DVF393190:DVF393191 EFB393190:EFB393191 EOX393190:EOX393191 EYT393190:EYT393191 FIP393190:FIP393191 FSL393190:FSL393191 GCH393190:GCH393191 GMD393190:GMD393191 GVZ393190:GVZ393191 HFV393190:HFV393191 HPR393190:HPR393191 HZN393190:HZN393191 IJJ393190:IJJ393191 ITF393190:ITF393191 JDB393190:JDB393191 JMX393190:JMX393191 JWT393190:JWT393191 KGP393190:KGP393191 KQL393190:KQL393191 LAH393190:LAH393191 LKD393190:LKD393191 LTZ393190:LTZ393191 MDV393190:MDV393191 MNR393190:MNR393191 MXN393190:MXN393191 NHJ393190:NHJ393191 NRF393190:NRF393191 OBB393190:OBB393191 OKX393190:OKX393191 OUT393190:OUT393191 PEP393190:PEP393191 POL393190:POL393191 PYH393190:PYH393191 QID393190:QID393191 QRZ393190:QRZ393191 RBV393190:RBV393191 RLR393190:RLR393191 RVN393190:RVN393191 SFJ393190:SFJ393191 SPF393190:SPF393191 SZB393190:SZB393191 TIX393190:TIX393191 TST393190:TST393191 UCP393190:UCP393191 UML393190:UML393191 UWH393190:UWH393191 VGD393190:VGD393191 VPZ393190:VPZ393191 VZV393190:VZV393191 WJR393190:WJR393191 WTN393190:WTN393191 HB458726:HB458727 QX458726:QX458727 AAT458726:AAT458727 AKP458726:AKP458727 AUL458726:AUL458727 BEH458726:BEH458727 BOD458726:BOD458727 BXZ458726:BXZ458727 CHV458726:CHV458727 CRR458726:CRR458727 DBN458726:DBN458727 DLJ458726:DLJ458727 DVF458726:DVF458727 EFB458726:EFB458727 EOX458726:EOX458727 EYT458726:EYT458727 FIP458726:FIP458727 FSL458726:FSL458727 GCH458726:GCH458727 GMD458726:GMD458727 GVZ458726:GVZ458727 HFV458726:HFV458727 HPR458726:HPR458727 HZN458726:HZN458727 IJJ458726:IJJ458727 ITF458726:ITF458727 JDB458726:JDB458727 JMX458726:JMX458727 JWT458726:JWT458727 KGP458726:KGP458727 KQL458726:KQL458727 LAH458726:LAH458727 LKD458726:LKD458727 LTZ458726:LTZ458727 MDV458726:MDV458727 MNR458726:MNR458727 MXN458726:MXN458727 NHJ458726:NHJ458727 NRF458726:NRF458727 OBB458726:OBB458727 OKX458726:OKX458727 OUT458726:OUT458727 PEP458726:PEP458727 POL458726:POL458727 PYH458726:PYH458727 QID458726:QID458727 QRZ458726:QRZ458727 RBV458726:RBV458727 RLR458726:RLR458727 RVN458726:RVN458727 SFJ458726:SFJ458727 SPF458726:SPF458727 SZB458726:SZB458727 TIX458726:TIX458727 TST458726:TST458727 UCP458726:UCP458727 UML458726:UML458727 UWH458726:UWH458727 VGD458726:VGD458727 VPZ458726:VPZ458727 VZV458726:VZV458727 WJR458726:WJR458727 WTN458726:WTN458727 HB524262:HB524263 QX524262:QX524263 AAT524262:AAT524263 AKP524262:AKP524263 AUL524262:AUL524263 BEH524262:BEH524263 BOD524262:BOD524263 BXZ524262:BXZ524263 CHV524262:CHV524263 CRR524262:CRR524263 DBN524262:DBN524263 DLJ524262:DLJ524263 DVF524262:DVF524263 EFB524262:EFB524263 EOX524262:EOX524263 EYT524262:EYT524263 FIP524262:FIP524263 FSL524262:FSL524263 GCH524262:GCH524263 GMD524262:GMD524263 GVZ524262:GVZ524263 HFV524262:HFV524263 HPR524262:HPR524263 HZN524262:HZN524263 IJJ524262:IJJ524263 ITF524262:ITF524263 JDB524262:JDB524263 JMX524262:JMX524263 JWT524262:JWT524263 KGP524262:KGP524263 KQL524262:KQL524263 LAH524262:LAH524263 LKD524262:LKD524263 LTZ524262:LTZ524263 MDV524262:MDV524263 MNR524262:MNR524263 MXN524262:MXN524263 NHJ524262:NHJ524263 NRF524262:NRF524263 OBB524262:OBB524263 OKX524262:OKX524263 OUT524262:OUT524263 PEP524262:PEP524263 POL524262:POL524263 PYH524262:PYH524263 QID524262:QID524263 QRZ524262:QRZ524263 RBV524262:RBV524263 RLR524262:RLR524263 RVN524262:RVN524263 SFJ524262:SFJ524263 SPF524262:SPF524263 SZB524262:SZB524263 TIX524262:TIX524263 TST524262:TST524263 UCP524262:UCP524263 UML524262:UML524263 UWH524262:UWH524263 VGD524262:VGD524263 VPZ524262:VPZ524263 VZV524262:VZV524263 WJR524262:WJR524263 WTN524262:WTN524263 HB589798:HB589799 QX589798:QX589799 AAT589798:AAT589799 AKP589798:AKP589799 AUL589798:AUL589799 BEH589798:BEH589799 BOD589798:BOD589799 BXZ589798:BXZ589799 CHV589798:CHV589799 CRR589798:CRR589799 DBN589798:DBN589799 DLJ589798:DLJ589799 DVF589798:DVF589799 EFB589798:EFB589799 EOX589798:EOX589799 EYT589798:EYT589799 FIP589798:FIP589799 FSL589798:FSL589799 GCH589798:GCH589799 GMD589798:GMD589799 GVZ589798:GVZ589799 HFV589798:HFV589799 HPR589798:HPR589799 HZN589798:HZN589799 IJJ589798:IJJ589799 ITF589798:ITF589799 JDB589798:JDB589799 JMX589798:JMX589799 JWT589798:JWT589799 KGP589798:KGP589799 KQL589798:KQL589799 LAH589798:LAH589799 LKD589798:LKD589799 LTZ589798:LTZ589799 MDV589798:MDV589799 MNR589798:MNR589799 MXN589798:MXN589799 NHJ589798:NHJ589799 NRF589798:NRF589799 OBB589798:OBB589799 OKX589798:OKX589799 OUT589798:OUT589799 PEP589798:PEP589799 POL589798:POL589799 PYH589798:PYH589799 QID589798:QID589799 QRZ589798:QRZ589799 RBV589798:RBV589799 RLR589798:RLR589799 RVN589798:RVN589799 SFJ589798:SFJ589799 SPF589798:SPF589799 SZB589798:SZB589799 TIX589798:TIX589799 TST589798:TST589799 UCP589798:UCP589799 UML589798:UML589799 UWH589798:UWH589799 VGD589798:VGD589799 VPZ589798:VPZ589799 VZV589798:VZV589799 WJR589798:WJR589799 WTN589798:WTN589799 HB655334:HB655335 QX655334:QX655335 AAT655334:AAT655335 AKP655334:AKP655335 AUL655334:AUL655335 BEH655334:BEH655335 BOD655334:BOD655335 BXZ655334:BXZ655335 CHV655334:CHV655335 CRR655334:CRR655335 DBN655334:DBN655335 DLJ655334:DLJ655335 DVF655334:DVF655335 EFB655334:EFB655335 EOX655334:EOX655335 EYT655334:EYT655335 FIP655334:FIP655335 FSL655334:FSL655335 GCH655334:GCH655335 GMD655334:GMD655335 GVZ655334:GVZ655335 HFV655334:HFV655335 HPR655334:HPR655335 HZN655334:HZN655335 IJJ655334:IJJ655335 ITF655334:ITF655335 JDB655334:JDB655335 JMX655334:JMX655335 JWT655334:JWT655335 KGP655334:KGP655335 KQL655334:KQL655335 LAH655334:LAH655335 LKD655334:LKD655335 LTZ655334:LTZ655335 MDV655334:MDV655335 MNR655334:MNR655335 MXN655334:MXN655335 NHJ655334:NHJ655335 NRF655334:NRF655335 OBB655334:OBB655335 OKX655334:OKX655335 OUT655334:OUT655335 PEP655334:PEP655335 POL655334:POL655335 PYH655334:PYH655335 QID655334:QID655335 QRZ655334:QRZ655335 RBV655334:RBV655335 RLR655334:RLR655335 RVN655334:RVN655335 SFJ655334:SFJ655335 SPF655334:SPF655335 SZB655334:SZB655335 TIX655334:TIX655335 TST655334:TST655335 UCP655334:UCP655335 UML655334:UML655335 UWH655334:UWH655335 VGD655334:VGD655335 VPZ655334:VPZ655335 VZV655334:VZV655335 WJR655334:WJR655335 WTN655334:WTN655335 HB720870:HB720871 QX720870:QX720871 AAT720870:AAT720871 AKP720870:AKP720871 AUL720870:AUL720871 BEH720870:BEH720871 BOD720870:BOD720871 BXZ720870:BXZ720871 CHV720870:CHV720871 CRR720870:CRR720871 DBN720870:DBN720871 DLJ720870:DLJ720871 DVF720870:DVF720871 EFB720870:EFB720871 EOX720870:EOX720871 EYT720870:EYT720871 FIP720870:FIP720871 FSL720870:FSL720871 GCH720870:GCH720871 GMD720870:GMD720871 GVZ720870:GVZ720871 HFV720870:HFV720871 HPR720870:HPR720871 HZN720870:HZN720871 IJJ720870:IJJ720871 ITF720870:ITF720871 JDB720870:JDB720871 JMX720870:JMX720871 JWT720870:JWT720871 KGP720870:KGP720871 KQL720870:KQL720871 LAH720870:LAH720871 LKD720870:LKD720871 LTZ720870:LTZ720871 MDV720870:MDV720871 MNR720870:MNR720871 MXN720870:MXN720871 NHJ720870:NHJ720871 NRF720870:NRF720871 OBB720870:OBB720871 OKX720870:OKX720871 OUT720870:OUT720871 PEP720870:PEP720871 POL720870:POL720871 PYH720870:PYH720871 QID720870:QID720871 QRZ720870:QRZ720871 RBV720870:RBV720871 RLR720870:RLR720871 RVN720870:RVN720871 SFJ720870:SFJ720871 SPF720870:SPF720871 SZB720870:SZB720871 TIX720870:TIX720871 TST720870:TST720871 UCP720870:UCP720871 UML720870:UML720871 UWH720870:UWH720871 VGD720870:VGD720871 VPZ720870:VPZ720871 VZV720870:VZV720871 WJR720870:WJR720871 WTN720870:WTN720871 HB786406:HB786407 QX786406:QX786407 AAT786406:AAT786407 AKP786406:AKP786407 AUL786406:AUL786407 BEH786406:BEH786407 BOD786406:BOD786407 BXZ786406:BXZ786407 CHV786406:CHV786407 CRR786406:CRR786407 DBN786406:DBN786407 DLJ786406:DLJ786407 DVF786406:DVF786407 EFB786406:EFB786407 EOX786406:EOX786407 EYT786406:EYT786407 FIP786406:FIP786407 FSL786406:FSL786407 GCH786406:GCH786407 GMD786406:GMD786407 GVZ786406:GVZ786407 HFV786406:HFV786407 HPR786406:HPR786407 HZN786406:HZN786407 IJJ786406:IJJ786407 ITF786406:ITF786407 JDB786406:JDB786407 JMX786406:JMX786407 JWT786406:JWT786407 KGP786406:KGP786407 KQL786406:KQL786407 LAH786406:LAH786407 LKD786406:LKD786407 LTZ786406:LTZ786407 MDV786406:MDV786407 MNR786406:MNR786407 MXN786406:MXN786407 NHJ786406:NHJ786407 NRF786406:NRF786407 OBB786406:OBB786407 OKX786406:OKX786407 OUT786406:OUT786407 PEP786406:PEP786407 POL786406:POL786407 PYH786406:PYH786407 QID786406:QID786407 QRZ786406:QRZ786407 RBV786406:RBV786407 RLR786406:RLR786407 RVN786406:RVN786407 SFJ786406:SFJ786407 SPF786406:SPF786407 SZB786406:SZB786407 TIX786406:TIX786407 TST786406:TST786407 UCP786406:UCP786407 UML786406:UML786407 UWH786406:UWH786407 VGD786406:VGD786407 VPZ786406:VPZ786407 VZV786406:VZV786407 WJR786406:WJR786407 WTN786406:WTN786407 HB851942:HB851943 QX851942:QX851943 AAT851942:AAT851943 AKP851942:AKP851943 AUL851942:AUL851943 BEH851942:BEH851943 BOD851942:BOD851943 BXZ851942:BXZ851943 CHV851942:CHV851943 CRR851942:CRR851943 DBN851942:DBN851943 DLJ851942:DLJ851943 DVF851942:DVF851943 EFB851942:EFB851943 EOX851942:EOX851943 EYT851942:EYT851943 FIP851942:FIP851943 FSL851942:FSL851943 GCH851942:GCH851943 GMD851942:GMD851943 GVZ851942:GVZ851943 HFV851942:HFV851943 HPR851942:HPR851943 HZN851942:HZN851943 IJJ851942:IJJ851943 ITF851942:ITF851943 JDB851942:JDB851943 JMX851942:JMX851943 JWT851942:JWT851943 KGP851942:KGP851943 KQL851942:KQL851943 LAH851942:LAH851943 LKD851942:LKD851943 LTZ851942:LTZ851943 MDV851942:MDV851943 MNR851942:MNR851943 MXN851942:MXN851943 NHJ851942:NHJ851943 NRF851942:NRF851943 OBB851942:OBB851943 OKX851942:OKX851943 OUT851942:OUT851943 PEP851942:PEP851943 POL851942:POL851943 PYH851942:PYH851943 QID851942:QID851943 QRZ851942:QRZ851943 RBV851942:RBV851943 RLR851942:RLR851943 RVN851942:RVN851943 SFJ851942:SFJ851943 SPF851942:SPF851943 SZB851942:SZB851943 TIX851942:TIX851943 TST851942:TST851943 UCP851942:UCP851943 UML851942:UML851943 UWH851942:UWH851943 VGD851942:VGD851943 VPZ851942:VPZ851943 VZV851942:VZV851943 WJR851942:WJR851943 WTN851942:WTN851943 HB917478:HB917479 QX917478:QX917479 AAT917478:AAT917479 AKP917478:AKP917479 AUL917478:AUL917479 BEH917478:BEH917479 BOD917478:BOD917479 BXZ917478:BXZ917479 CHV917478:CHV917479 CRR917478:CRR917479 DBN917478:DBN917479 DLJ917478:DLJ917479 DVF917478:DVF917479 EFB917478:EFB917479 EOX917478:EOX917479 EYT917478:EYT917479 FIP917478:FIP917479 FSL917478:FSL917479 GCH917478:GCH917479 GMD917478:GMD917479 GVZ917478:GVZ917479 HFV917478:HFV917479 HPR917478:HPR917479 HZN917478:HZN917479 IJJ917478:IJJ917479 ITF917478:ITF917479 JDB917478:JDB917479 JMX917478:JMX917479 JWT917478:JWT917479 KGP917478:KGP917479 KQL917478:KQL917479 LAH917478:LAH917479 LKD917478:LKD917479 LTZ917478:LTZ917479 MDV917478:MDV917479 MNR917478:MNR917479 MXN917478:MXN917479 NHJ917478:NHJ917479 NRF917478:NRF917479 OBB917478:OBB917479 OKX917478:OKX917479 OUT917478:OUT917479 PEP917478:PEP917479 POL917478:POL917479 PYH917478:PYH917479 QID917478:QID917479 QRZ917478:QRZ917479 RBV917478:RBV917479 RLR917478:RLR917479 RVN917478:RVN917479 SFJ917478:SFJ917479 SPF917478:SPF917479 SZB917478:SZB917479 TIX917478:TIX917479 TST917478:TST917479 UCP917478:UCP917479 UML917478:UML917479 UWH917478:UWH917479 VGD917478:VGD917479 VPZ917478:VPZ917479 VZV917478:VZV917479 WJR917478:WJR917479 WTN917478:WTN917479 HB983014:HB983015 QX983014:QX983015 AAT983014:AAT983015 AKP983014:AKP983015 AUL983014:AUL983015 BEH983014:BEH983015 BOD983014:BOD983015 BXZ983014:BXZ983015 CHV983014:CHV983015 CRR983014:CRR983015 DBN983014:DBN983015 DLJ983014:DLJ983015 DVF983014:DVF983015 EFB983014:EFB983015 EOX983014:EOX983015 EYT983014:EYT983015 FIP983014:FIP983015 FSL983014:FSL983015 GCH983014:GCH983015 GMD983014:GMD983015 GVZ983014:GVZ983015 HFV983014:HFV983015 HPR983014:HPR983015 HZN983014:HZN983015 IJJ983014:IJJ983015 ITF983014:ITF983015 JDB983014:JDB983015 JMX983014:JMX983015 JWT983014:JWT983015 KGP983014:KGP983015 KQL983014:KQL983015 LAH983014:LAH983015 LKD983014:LKD983015 LTZ983014:LTZ983015 MDV983014:MDV983015 MNR983014:MNR983015 MXN983014:MXN983015 NHJ983014:NHJ983015 NRF983014:NRF983015 OBB983014:OBB983015 OKX983014:OKX983015 OUT983014:OUT983015 PEP983014:PEP983015 POL983014:POL983015 PYH983014:PYH983015 QID983014:QID983015 QRZ983014:QRZ983015 RBV983014:RBV983015 RLR983014:RLR983015 RVN983014:RVN983015 SFJ983014:SFJ983015 SPF983014:SPF983015 SZB983014:SZB983015 TIX983014:TIX983015 TST983014:TST983015 UCP983014:UCP983015 UML983014:UML983015 UWH983014:UWH983015 VGD983014:VGD983015 VPZ983014:VPZ983015 VZV983014:VZV983015 WJR983014:WJR983015 WTN983014:WTN983015 WTN983024 HK65510 RG65510 ABC65510 AKY65510 AUU65510 BEQ65510 BOM65510 BYI65510 CIE65510 CSA65510 DBW65510 DLS65510 DVO65510 EFK65510 EPG65510 EZC65510 FIY65510 FSU65510 GCQ65510 GMM65510 GWI65510 HGE65510 HQA65510 HZW65510 IJS65510 ITO65510 JDK65510 JNG65510 JXC65510 KGY65510 KQU65510 LAQ65510 LKM65510 LUI65510 MEE65510 MOA65510 MXW65510 NHS65510 NRO65510 OBK65510 OLG65510 OVC65510 PEY65510 POU65510 PYQ65510 QIM65510 QSI65510 RCE65510 RMA65510 RVW65510 SFS65510 SPO65510 SZK65510 TJG65510 TTC65510 UCY65510 UMU65510 UWQ65510 VGM65510 VQI65510 WAE65510 WKA65510 WTW65510 HK131046 RG131046 ABC131046 AKY131046 AUU131046 BEQ131046 BOM131046 BYI131046 CIE131046 CSA131046 DBW131046 DLS131046 DVO131046 EFK131046 EPG131046 EZC131046 FIY131046 FSU131046 GCQ131046 GMM131046 GWI131046 HGE131046 HQA131046 HZW131046 IJS131046 ITO131046 JDK131046 JNG131046 JXC131046 KGY131046 KQU131046 LAQ131046 LKM131046 LUI131046 MEE131046 MOA131046 MXW131046 NHS131046 NRO131046 OBK131046 OLG131046 OVC131046 PEY131046 POU131046 PYQ131046 QIM131046 QSI131046 RCE131046 RMA131046 RVW131046 SFS131046 SPO131046 SZK131046 TJG131046 TTC131046 UCY131046 UMU131046 UWQ131046 VGM131046 VQI131046 WAE131046 WKA131046 WTW131046 HK196582 RG196582 ABC196582 AKY196582 AUU196582 BEQ196582 BOM196582 BYI196582 CIE196582 CSA196582 DBW196582 DLS196582 DVO196582 EFK196582 EPG196582 EZC196582 FIY196582 FSU196582 GCQ196582 GMM196582 GWI196582 HGE196582 HQA196582 HZW196582 IJS196582 ITO196582 JDK196582 JNG196582 JXC196582 KGY196582 KQU196582 LAQ196582 LKM196582 LUI196582 MEE196582 MOA196582 MXW196582 NHS196582 NRO196582 OBK196582 OLG196582 OVC196582 PEY196582 POU196582 PYQ196582 QIM196582 QSI196582 RCE196582 RMA196582 RVW196582 SFS196582 SPO196582 SZK196582 TJG196582 TTC196582 UCY196582 UMU196582 UWQ196582 VGM196582 VQI196582 WAE196582 WKA196582 WTW196582 HK262118 RG262118 ABC262118 AKY262118 AUU262118 BEQ262118 BOM262118 BYI262118 CIE262118 CSA262118 DBW262118 DLS262118 DVO262118 EFK262118 EPG262118 EZC262118 FIY262118 FSU262118 GCQ262118 GMM262118 GWI262118 HGE262118 HQA262118 HZW262118 IJS262118 ITO262118 JDK262118 JNG262118 JXC262118 KGY262118 KQU262118 LAQ262118 LKM262118 LUI262118 MEE262118 MOA262118 MXW262118 NHS262118 NRO262118 OBK262118 OLG262118 OVC262118 PEY262118 POU262118 PYQ262118 QIM262118 QSI262118 RCE262118 RMA262118 RVW262118 SFS262118 SPO262118 SZK262118 TJG262118 TTC262118 UCY262118 UMU262118 UWQ262118 VGM262118 VQI262118 WAE262118 WKA262118 WTW262118 HK327654 RG327654 ABC327654 AKY327654 AUU327654 BEQ327654 BOM327654 BYI327654 CIE327654 CSA327654 DBW327654 DLS327654 DVO327654 EFK327654 EPG327654 EZC327654 FIY327654 FSU327654 GCQ327654 GMM327654 GWI327654 HGE327654 HQA327654 HZW327654 IJS327654 ITO327654 JDK327654 JNG327654 JXC327654 KGY327654 KQU327654 LAQ327654 LKM327654 LUI327654 MEE327654 MOA327654 MXW327654 NHS327654 NRO327654 OBK327654 OLG327654 OVC327654 PEY327654 POU327654 PYQ327654 QIM327654 QSI327654 RCE327654 RMA327654 RVW327654 SFS327654 SPO327654 SZK327654 TJG327654 TTC327654 UCY327654 UMU327654 UWQ327654 VGM327654 VQI327654 WAE327654 WKA327654 WTW327654 HK393190 RG393190 ABC393190 AKY393190 AUU393190 BEQ393190 BOM393190 BYI393190 CIE393190 CSA393190 DBW393190 DLS393190 DVO393190 EFK393190 EPG393190 EZC393190 FIY393190 FSU393190 GCQ393190 GMM393190 GWI393190 HGE393190 HQA393190 HZW393190 IJS393190 ITO393190 JDK393190 JNG393190 JXC393190 KGY393190 KQU393190 LAQ393190 LKM393190 LUI393190 MEE393190 MOA393190 MXW393190 NHS393190 NRO393190 OBK393190 OLG393190 OVC393190 PEY393190 POU393190 PYQ393190 QIM393190 QSI393190 RCE393190 RMA393190 RVW393190 SFS393190 SPO393190 SZK393190 TJG393190 TTC393190 UCY393190 UMU393190 UWQ393190 VGM393190 VQI393190 WAE393190 WKA393190 WTW393190 HK458726 RG458726 ABC458726 AKY458726 AUU458726 BEQ458726 BOM458726 BYI458726 CIE458726 CSA458726 DBW458726 DLS458726 DVO458726 EFK458726 EPG458726 EZC458726 FIY458726 FSU458726 GCQ458726 GMM458726 GWI458726 HGE458726 HQA458726 HZW458726 IJS458726 ITO458726 JDK458726 JNG458726 JXC458726 KGY458726 KQU458726 LAQ458726 LKM458726 LUI458726 MEE458726 MOA458726 MXW458726 NHS458726 NRO458726 OBK458726 OLG458726 OVC458726 PEY458726 POU458726 PYQ458726 QIM458726 QSI458726 RCE458726 RMA458726 RVW458726 SFS458726 SPO458726 SZK458726 TJG458726 TTC458726 UCY458726 UMU458726 UWQ458726 VGM458726 VQI458726 WAE458726 WKA458726 WTW458726 HK524262 RG524262 ABC524262 AKY524262 AUU524262 BEQ524262 BOM524262 BYI524262 CIE524262 CSA524262 DBW524262 DLS524262 DVO524262 EFK524262 EPG524262 EZC524262 FIY524262 FSU524262 GCQ524262 GMM524262 GWI524262 HGE524262 HQA524262 HZW524262 IJS524262 ITO524262 JDK524262 JNG524262 JXC524262 KGY524262 KQU524262 LAQ524262 LKM524262 LUI524262 MEE524262 MOA524262 MXW524262 NHS524262 NRO524262 OBK524262 OLG524262 OVC524262 PEY524262 POU524262 PYQ524262 QIM524262 QSI524262 RCE524262 RMA524262 RVW524262 SFS524262 SPO524262 SZK524262 TJG524262 TTC524262 UCY524262 UMU524262 UWQ524262 VGM524262 VQI524262 WAE524262 WKA524262 WTW524262 HK589798 RG589798 ABC589798 AKY589798 AUU589798 BEQ589798 BOM589798 BYI589798 CIE589798 CSA589798 DBW589798 DLS589798 DVO589798 EFK589798 EPG589798 EZC589798 FIY589798 FSU589798 GCQ589798 GMM589798 GWI589798 HGE589798 HQA589798 HZW589798 IJS589798 ITO589798 JDK589798 JNG589798 JXC589798 KGY589798 KQU589798 LAQ589798 LKM589798 LUI589798 MEE589798 MOA589798 MXW589798 NHS589798 NRO589798 OBK589798 OLG589798 OVC589798 PEY589798 POU589798 PYQ589798 QIM589798 QSI589798 RCE589798 RMA589798 RVW589798 SFS589798 SPO589798 SZK589798 TJG589798 TTC589798 UCY589798 UMU589798 UWQ589798 VGM589798 VQI589798 WAE589798 WKA589798 WTW589798 HK655334 RG655334 ABC655334 AKY655334 AUU655334 BEQ655334 BOM655334 BYI655334 CIE655334 CSA655334 DBW655334 DLS655334 DVO655334 EFK655334 EPG655334 EZC655334 FIY655334 FSU655334 GCQ655334 GMM655334 GWI655334 HGE655334 HQA655334 HZW655334 IJS655334 ITO655334 JDK655334 JNG655334 JXC655334 KGY655334 KQU655334 LAQ655334 LKM655334 LUI655334 MEE655334 MOA655334 MXW655334 NHS655334 NRO655334 OBK655334 OLG655334 OVC655334 PEY655334 POU655334 PYQ655334 QIM655334 QSI655334 RCE655334 RMA655334 RVW655334 SFS655334 SPO655334 SZK655334 TJG655334 TTC655334 UCY655334 UMU655334 UWQ655334 VGM655334 VQI655334 WAE655334 WKA655334 WTW655334 HK720870 RG720870 ABC720870 AKY720870 AUU720870 BEQ720870 BOM720870 BYI720870 CIE720870 CSA720870 DBW720870 DLS720870 DVO720870 EFK720870 EPG720870 EZC720870 FIY720870 FSU720870 GCQ720870 GMM720870 GWI720870 HGE720870 HQA720870 HZW720870 IJS720870 ITO720870 JDK720870 JNG720870 JXC720870 KGY720870 KQU720870 LAQ720870 LKM720870 LUI720870 MEE720870 MOA720870 MXW720870 NHS720870 NRO720870 OBK720870 OLG720870 OVC720870 PEY720870 POU720870 PYQ720870 QIM720870 QSI720870 RCE720870 RMA720870 RVW720870 SFS720870 SPO720870 SZK720870 TJG720870 TTC720870 UCY720870 UMU720870 UWQ720870 VGM720870 VQI720870 WAE720870 WKA720870 WTW720870 HK786406 RG786406 ABC786406 AKY786406 AUU786406 BEQ786406 BOM786406 BYI786406 CIE786406 CSA786406 DBW786406 DLS786406 DVO786406 EFK786406 EPG786406 EZC786406 FIY786406 FSU786406 GCQ786406 GMM786406 GWI786406 HGE786406 HQA786406 HZW786406 IJS786406 ITO786406 JDK786406 JNG786406 JXC786406 KGY786406 KQU786406 LAQ786406 LKM786406 LUI786406 MEE786406 MOA786406 MXW786406 NHS786406 NRO786406 OBK786406 OLG786406 OVC786406 PEY786406 POU786406 PYQ786406 QIM786406 QSI786406 RCE786406 RMA786406 RVW786406 SFS786406 SPO786406 SZK786406 TJG786406 TTC786406 UCY786406 UMU786406 UWQ786406 VGM786406 VQI786406 WAE786406 WKA786406 WTW786406 HK851942 RG851942 ABC851942 AKY851942 AUU851942 BEQ851942 BOM851942 BYI851942 CIE851942 CSA851942 DBW851942 DLS851942 DVO851942 EFK851942 EPG851942 EZC851942 FIY851942 FSU851942 GCQ851942 GMM851942 GWI851942 HGE851942 HQA851942 HZW851942 IJS851942 ITO851942 JDK851942 JNG851942 JXC851942 KGY851942 KQU851942 LAQ851942 LKM851942 LUI851942 MEE851942 MOA851942 MXW851942 NHS851942 NRO851942 OBK851942 OLG851942 OVC851942 PEY851942 POU851942 PYQ851942 QIM851942 QSI851942 RCE851942 RMA851942 RVW851942 SFS851942 SPO851942 SZK851942 TJG851942 TTC851942 UCY851942 UMU851942 UWQ851942 VGM851942 VQI851942 WAE851942 WKA851942 WTW851942 HK917478 RG917478 ABC917478 AKY917478 AUU917478 BEQ917478 BOM917478 BYI917478 CIE917478 CSA917478 DBW917478 DLS917478 DVO917478 EFK917478 EPG917478 EZC917478 FIY917478 FSU917478 GCQ917478 GMM917478 GWI917478 HGE917478 HQA917478 HZW917478 IJS917478 ITO917478 JDK917478 JNG917478 JXC917478 KGY917478 KQU917478 LAQ917478 LKM917478 LUI917478 MEE917478 MOA917478 MXW917478 NHS917478 NRO917478 OBK917478 OLG917478 OVC917478 PEY917478 POU917478 PYQ917478 QIM917478 QSI917478 RCE917478 RMA917478 RVW917478 SFS917478 SPO917478 SZK917478 TJG917478 TTC917478 UCY917478 UMU917478 UWQ917478 VGM917478 VQI917478 WAE917478 WKA917478 WTW917478 HK983014 RG983014 ABC983014 AKY983014 AUU983014 BEQ983014 BOM983014 BYI983014 CIE983014 CSA983014 DBW983014 DLS983014 DVO983014 EFK983014 EPG983014 EZC983014 FIY983014 FSU983014 GCQ983014 GMM983014 GWI983014 HGE983014 HQA983014 HZW983014 IJS983014 ITO983014 JDK983014 JNG983014 JXC983014 KGY983014 KQU983014 LAQ983014 LKM983014 LUI983014 MEE983014 MOA983014 MXW983014 NHS983014 NRO983014 OBK983014 OLG983014 OVC983014 PEY983014 POU983014 PYQ983014 QIM983014 QSI983014 RCE983014 RMA983014 RVW983014 SFS983014 SPO983014 SZK983014 TJG983014 TTC983014 UCY983014 UMU983014 UWQ983014 VGM983014 VQI983014 WAE983014 WKA983014 WTW983014 HG65537 RC65537 AAY65537 AKU65537 AUQ65537 BEM65537 BOI65537 BYE65537 CIA65537 CRW65537 DBS65537 DLO65537 DVK65537 EFG65537 EPC65537 EYY65537 FIU65537 FSQ65537 GCM65537 GMI65537 GWE65537 HGA65537 HPW65537 HZS65537 IJO65537 ITK65537 JDG65537 JNC65537 JWY65537 KGU65537 KQQ65537 LAM65537 LKI65537 LUE65537 MEA65537 MNW65537 MXS65537 NHO65537 NRK65537 OBG65537 OLC65537 OUY65537 PEU65537 POQ65537 PYM65537 QII65537 QSE65537 RCA65537 RLW65537 RVS65537 SFO65537 SPK65537 SZG65537 TJC65537 TSY65537 UCU65537 UMQ65537 UWM65537 VGI65537 VQE65537 WAA65537 WJW65537 WTS65537 HG131073 RC131073 AAY131073 AKU131073 AUQ131073 BEM131073 BOI131073 BYE131073 CIA131073 CRW131073 DBS131073 DLO131073 DVK131073 EFG131073 EPC131073 EYY131073 FIU131073 FSQ131073 GCM131073 GMI131073 GWE131073 HGA131073 HPW131073 HZS131073 IJO131073 ITK131073 JDG131073 JNC131073 JWY131073 KGU131073 KQQ131073 LAM131073 LKI131073 LUE131073 MEA131073 MNW131073 MXS131073 NHO131073 NRK131073 OBG131073 OLC131073 OUY131073 PEU131073 POQ131073 PYM131073 QII131073 QSE131073 RCA131073 RLW131073 RVS131073 SFO131073 SPK131073 SZG131073 TJC131073 TSY131073 UCU131073 UMQ131073 UWM131073 VGI131073 VQE131073 WAA131073 WJW131073 WTS131073 HG196609 RC196609 AAY196609 AKU196609 AUQ196609 BEM196609 BOI196609 BYE196609 CIA196609 CRW196609 DBS196609 DLO196609 DVK196609 EFG196609 EPC196609 EYY196609 FIU196609 FSQ196609 GCM196609 GMI196609 GWE196609 HGA196609 HPW196609 HZS196609 IJO196609 ITK196609 JDG196609 JNC196609 JWY196609 KGU196609 KQQ196609 LAM196609 LKI196609 LUE196609 MEA196609 MNW196609 MXS196609 NHO196609 NRK196609 OBG196609 OLC196609 OUY196609 PEU196609 POQ196609 PYM196609 QII196609 QSE196609 RCA196609 RLW196609 RVS196609 SFO196609 SPK196609 SZG196609 TJC196609 TSY196609 UCU196609 UMQ196609 UWM196609 VGI196609 VQE196609 WAA196609 WJW196609 WTS196609 HG262145 RC262145 AAY262145 AKU262145 AUQ262145 BEM262145 BOI262145 BYE262145 CIA262145 CRW262145 DBS262145 DLO262145 DVK262145 EFG262145 EPC262145 EYY262145 FIU262145 FSQ262145 GCM262145 GMI262145 GWE262145 HGA262145 HPW262145 HZS262145 IJO262145 ITK262145 JDG262145 JNC262145 JWY262145 KGU262145 KQQ262145 LAM262145 LKI262145 LUE262145 MEA262145 MNW262145 MXS262145 NHO262145 NRK262145 OBG262145 OLC262145 OUY262145 PEU262145 POQ262145 PYM262145 QII262145 QSE262145 RCA262145 RLW262145 RVS262145 SFO262145 SPK262145 SZG262145 TJC262145 TSY262145 UCU262145 UMQ262145 UWM262145 VGI262145 VQE262145 WAA262145 WJW262145 WTS262145 HG327681 RC327681 AAY327681 AKU327681 AUQ327681 BEM327681 BOI327681 BYE327681 CIA327681 CRW327681 DBS327681 DLO327681 DVK327681 EFG327681 EPC327681 EYY327681 FIU327681 FSQ327681 GCM327681 GMI327681 GWE327681 HGA327681 HPW327681 HZS327681 IJO327681 ITK327681 JDG327681 JNC327681 JWY327681 KGU327681 KQQ327681 LAM327681 LKI327681 LUE327681 MEA327681 MNW327681 MXS327681 NHO327681 NRK327681 OBG327681 OLC327681 OUY327681 PEU327681 POQ327681 PYM327681 QII327681 QSE327681 RCA327681 RLW327681 RVS327681 SFO327681 SPK327681 SZG327681 TJC327681 TSY327681 UCU327681 UMQ327681 UWM327681 VGI327681 VQE327681 WAA327681 WJW327681 WTS327681 HG393217 RC393217 AAY393217 AKU393217 AUQ393217 BEM393217 BOI393217 BYE393217 CIA393217 CRW393217 DBS393217 DLO393217 DVK393217 EFG393217 EPC393217 EYY393217 FIU393217 FSQ393217 GCM393217 GMI393217 GWE393217 HGA393217 HPW393217 HZS393217 IJO393217 ITK393217 JDG393217 JNC393217 JWY393217 KGU393217 KQQ393217 LAM393217 LKI393217 LUE393217 MEA393217 MNW393217 MXS393217 NHO393217 NRK393217 OBG393217 OLC393217 OUY393217 PEU393217 POQ393217 PYM393217 QII393217 QSE393217 RCA393217 RLW393217 RVS393217 SFO393217 SPK393217 SZG393217 TJC393217 TSY393217 UCU393217 UMQ393217 UWM393217 VGI393217 VQE393217 WAA393217 WJW393217 WTS393217 HG458753 RC458753 AAY458753 AKU458753 AUQ458753 BEM458753 BOI458753 BYE458753 CIA458753 CRW458753 DBS458753 DLO458753 DVK458753 EFG458753 EPC458753 EYY458753 FIU458753 FSQ458753 GCM458753 GMI458753 GWE458753 HGA458753 HPW458753 HZS458753 IJO458753 ITK458753 JDG458753 JNC458753 JWY458753 KGU458753 KQQ458753 LAM458753 LKI458753 LUE458753 MEA458753 MNW458753 MXS458753 NHO458753 NRK458753 OBG458753 OLC458753 OUY458753 PEU458753 POQ458753 PYM458753 QII458753 QSE458753 RCA458753 RLW458753 RVS458753 SFO458753 SPK458753 SZG458753 TJC458753 TSY458753 UCU458753 UMQ458753 UWM458753 VGI458753 VQE458753 WAA458753 WJW458753 WTS458753 HG524289 RC524289 AAY524289 AKU524289 AUQ524289 BEM524289 BOI524289 BYE524289 CIA524289 CRW524289 DBS524289 DLO524289 DVK524289 EFG524289 EPC524289 EYY524289 FIU524289 FSQ524289 GCM524289 GMI524289 GWE524289 HGA524289 HPW524289 HZS524289 IJO524289 ITK524289 JDG524289 JNC524289 JWY524289 KGU524289 KQQ524289 LAM524289 LKI524289 LUE524289 MEA524289 MNW524289 MXS524289 NHO524289 NRK524289 OBG524289 OLC524289 OUY524289 PEU524289 POQ524289 PYM524289 QII524289 QSE524289 RCA524289 RLW524289 RVS524289 SFO524289 SPK524289 SZG524289 TJC524289 TSY524289 UCU524289 UMQ524289 UWM524289 VGI524289 VQE524289 WAA524289 WJW524289 WTS524289 HG589825 RC589825 AAY589825 AKU589825 AUQ589825 BEM589825 BOI589825 BYE589825 CIA589825 CRW589825 DBS589825 DLO589825 DVK589825 EFG589825 EPC589825 EYY589825 FIU589825 FSQ589825 GCM589825 GMI589825 GWE589825 HGA589825 HPW589825 HZS589825 IJO589825 ITK589825 JDG589825 JNC589825 JWY589825 KGU589825 KQQ589825 LAM589825 LKI589825 LUE589825 MEA589825 MNW589825 MXS589825 NHO589825 NRK589825 OBG589825 OLC589825 OUY589825 PEU589825 POQ589825 PYM589825 QII589825 QSE589825 RCA589825 RLW589825 RVS589825 SFO589825 SPK589825 SZG589825 TJC589825 TSY589825 UCU589825 UMQ589825 UWM589825 VGI589825 VQE589825 WAA589825 WJW589825 WTS589825 HG655361 RC655361 AAY655361 AKU655361 AUQ655361 BEM655361 BOI655361 BYE655361 CIA655361 CRW655361 DBS655361 DLO655361 DVK655361 EFG655361 EPC655361 EYY655361 FIU655361 FSQ655361 GCM655361 GMI655361 GWE655361 HGA655361 HPW655361 HZS655361 IJO655361 ITK655361 JDG655361 JNC655361 JWY655361 KGU655361 KQQ655361 LAM655361 LKI655361 LUE655361 MEA655361 MNW655361 MXS655361 NHO655361 NRK655361 OBG655361 OLC655361 OUY655361 PEU655361 POQ655361 PYM655361 QII655361 QSE655361 RCA655361 RLW655361 RVS655361 SFO655361 SPK655361 SZG655361 TJC655361 TSY655361 UCU655361 UMQ655361 UWM655361 VGI655361 VQE655361 WAA655361 WJW655361 WTS655361 HG720897 RC720897 AAY720897 AKU720897 AUQ720897 BEM720897 BOI720897 BYE720897 CIA720897 CRW720897 DBS720897 DLO720897 DVK720897 EFG720897 EPC720897 EYY720897 FIU720897 FSQ720897 GCM720897 GMI720897 GWE720897 HGA720897 HPW720897 HZS720897 IJO720897 ITK720897 JDG720897 JNC720897 JWY720897 KGU720897 KQQ720897 LAM720897 LKI720897 LUE720897 MEA720897 MNW720897 MXS720897 NHO720897 NRK720897 OBG720897 OLC720897 OUY720897 PEU720897 POQ720897 PYM720897 QII720897 QSE720897 RCA720897 RLW720897 RVS720897 SFO720897 SPK720897 SZG720897 TJC720897 TSY720897 UCU720897 UMQ720897 UWM720897 VGI720897 VQE720897 WAA720897 WJW720897 WTS720897 HG786433 RC786433 AAY786433 AKU786433 AUQ786433 BEM786433 BOI786433 BYE786433 CIA786433 CRW786433 DBS786433 DLO786433 DVK786433 EFG786433 EPC786433 EYY786433 FIU786433 FSQ786433 GCM786433 GMI786433 GWE786433 HGA786433 HPW786433 HZS786433 IJO786433 ITK786433 JDG786433 JNC786433 JWY786433 KGU786433 KQQ786433 LAM786433 LKI786433 LUE786433 MEA786433 MNW786433 MXS786433 NHO786433 NRK786433 OBG786433 OLC786433 OUY786433 PEU786433 POQ786433 PYM786433 QII786433 QSE786433 RCA786433 RLW786433 RVS786433 SFO786433 SPK786433 SZG786433 TJC786433 TSY786433 UCU786433 UMQ786433 UWM786433 VGI786433 VQE786433 WAA786433 WJW786433 WTS786433 HG851969 RC851969 AAY851969 AKU851969 AUQ851969 BEM851969 BOI851969 BYE851969 CIA851969 CRW851969 DBS851969 DLO851969 DVK851969 EFG851969 EPC851969 EYY851969 FIU851969 FSQ851969 GCM851969 GMI851969 GWE851969 HGA851969 HPW851969 HZS851969 IJO851969 ITK851969 JDG851969 JNC851969 JWY851969 KGU851969 KQQ851969 LAM851969 LKI851969 LUE851969 MEA851969 MNW851969 MXS851969 NHO851969 NRK851969 OBG851969 OLC851969 OUY851969 PEU851969 POQ851969 PYM851969 QII851969 QSE851969 RCA851969 RLW851969 RVS851969 SFO851969 SPK851969 SZG851969 TJC851969 TSY851969 UCU851969 UMQ851969 UWM851969 VGI851969 VQE851969 WAA851969 WJW851969 WTS851969 HG917505 RC917505 AAY917505 AKU917505 AUQ917505 BEM917505 BOI917505 BYE917505 CIA917505 CRW917505 DBS917505 DLO917505 DVK917505 EFG917505 EPC917505 EYY917505 FIU917505 FSQ917505 GCM917505 GMI917505 GWE917505 HGA917505 HPW917505 HZS917505 IJO917505 ITK917505 JDG917505 JNC917505 JWY917505 KGU917505 KQQ917505 LAM917505 LKI917505 LUE917505 MEA917505 MNW917505 MXS917505 NHO917505 NRK917505 OBG917505 OLC917505 OUY917505 PEU917505 POQ917505 PYM917505 QII917505 QSE917505 RCA917505 RLW917505 RVS917505 SFO917505 SPK917505 SZG917505 TJC917505 TSY917505 UCU917505 UMQ917505 UWM917505 VGI917505 VQE917505 WAA917505 WJW917505 WTS917505 HG983041 RC983041 AAY983041 AKU983041 AUQ983041 BEM983041 BOI983041 BYE983041 CIA983041 CRW983041 DBS983041 DLO983041 DVK983041 EFG983041 EPC983041 EYY983041 FIU983041 FSQ983041 GCM983041 GMI983041 GWE983041 HGA983041 HPW983041 HZS983041 IJO983041 ITK983041 JDG983041 JNC983041 JWY983041 KGU983041 KQQ983041 LAM983041 LKI983041 LUE983041 MEA983041 MNW983041 MXS983041 NHO983041 NRK983041 OBG983041 OLC983041 OUY983041 PEU983041 POQ983041 PYM983041 QII983041 QSE983041 RCA983041 RLW983041 RVS983041 SFO983041 SPK983041 SZG983041 TJC983041 TSY983041 UCU983041 UMQ983041 UWM983041 VGI983041 VQE983041 WAA983041 WJW983041 WTS983041 HB65520 QX65520 AAT65520 AKP65520 AUL65520 BEH65520 BOD65520 BXZ65520 CHV65520 CRR65520 DBN65520 DLJ65520 DVF65520 EFB65520 EOX65520 EYT65520 FIP65520 FSL65520 GCH65520 GMD65520 GVZ65520 HFV65520 HPR65520 HZN65520 IJJ65520 ITF65520 JDB65520 JMX65520 JWT65520 KGP65520 KQL65520 LAH65520 LKD65520 LTZ65520 MDV65520 MNR65520 MXN65520 NHJ65520 NRF65520 OBB65520 OKX65520 OUT65520 PEP65520 POL65520 PYH65520 QID65520 QRZ65520 RBV65520 RLR65520 RVN65520 SFJ65520 SPF65520 SZB65520 TIX65520 TST65520 UCP65520 UML65520 UWH65520 VGD65520 VPZ65520 VZV65520 WJR65520 WTN65520 HB131056 QX131056 AAT131056 AKP131056 AUL131056 BEH131056 BOD131056 BXZ131056 CHV131056 CRR131056 DBN131056 DLJ131056 DVF131056 EFB131056 EOX131056 EYT131056 FIP131056 FSL131056 GCH131056 GMD131056 GVZ131056 HFV131056 HPR131056 HZN131056 IJJ131056 ITF131056 JDB131056 JMX131056 JWT131056 KGP131056 KQL131056 LAH131056 LKD131056 LTZ131056 MDV131056 MNR131056 MXN131056 NHJ131056 NRF131056 OBB131056 OKX131056 OUT131056 PEP131056 POL131056 PYH131056 QID131056 QRZ131056 RBV131056 RLR131056 RVN131056 SFJ131056 SPF131056 SZB131056 TIX131056 TST131056 UCP131056 UML131056 UWH131056 VGD131056 VPZ131056 VZV131056 WJR131056 WTN131056 HB196592 QX196592 AAT196592 AKP196592 AUL196592 BEH196592 BOD196592 BXZ196592 CHV196592 CRR196592 DBN196592 DLJ196592 DVF196592 EFB196592 EOX196592 EYT196592 FIP196592 FSL196592 GCH196592 GMD196592 GVZ196592 HFV196592 HPR196592 HZN196592 IJJ196592 ITF196592 JDB196592 JMX196592 JWT196592 KGP196592 KQL196592 LAH196592 LKD196592 LTZ196592 MDV196592 MNR196592 MXN196592 NHJ196592 NRF196592 OBB196592 OKX196592 OUT196592 PEP196592 POL196592 PYH196592 QID196592 QRZ196592 RBV196592 RLR196592 RVN196592 SFJ196592 SPF196592 SZB196592 TIX196592 TST196592 UCP196592 UML196592 UWH196592 VGD196592 VPZ196592 VZV196592 WJR196592 WTN196592 HB262128 QX262128 AAT262128 AKP262128 AUL262128 BEH262128 BOD262128 BXZ262128 CHV262128 CRR262128 DBN262128 DLJ262128 DVF262128 EFB262128 EOX262128 EYT262128 FIP262128 FSL262128 GCH262128 GMD262128 GVZ262128 HFV262128 HPR262128 HZN262128 IJJ262128 ITF262128 JDB262128 JMX262128 JWT262128 KGP262128 KQL262128 LAH262128 LKD262128 LTZ262128 MDV262128 MNR262128 MXN262128 NHJ262128 NRF262128 OBB262128 OKX262128 OUT262128 PEP262128 POL262128 PYH262128 QID262128 QRZ262128 RBV262128 RLR262128 RVN262128 SFJ262128 SPF262128 SZB262128 TIX262128 TST262128 UCP262128 UML262128 UWH262128 VGD262128 VPZ262128 VZV262128 WJR262128 WTN262128 HB327664 QX327664 AAT327664 AKP327664 AUL327664 BEH327664 BOD327664 BXZ327664 CHV327664 CRR327664 DBN327664 DLJ327664 DVF327664 EFB327664 EOX327664 EYT327664 FIP327664 FSL327664 GCH327664 GMD327664 GVZ327664 HFV327664 HPR327664 HZN327664 IJJ327664 ITF327664 JDB327664 JMX327664 JWT327664 KGP327664 KQL327664 LAH327664 LKD327664 LTZ327664 MDV327664 MNR327664 MXN327664 NHJ327664 NRF327664 OBB327664 OKX327664 OUT327664 PEP327664 POL327664 PYH327664 QID327664 QRZ327664 RBV327664 RLR327664 RVN327664 SFJ327664 SPF327664 SZB327664 TIX327664 TST327664 UCP327664 UML327664 UWH327664 VGD327664 VPZ327664 VZV327664 WJR327664 WTN327664 HB393200 QX393200 AAT393200 AKP393200 AUL393200 BEH393200 BOD393200 BXZ393200 CHV393200 CRR393200 DBN393200 DLJ393200 DVF393200 EFB393200 EOX393200 EYT393200 FIP393200 FSL393200 GCH393200 GMD393200 GVZ393200 HFV393200 HPR393200 HZN393200 IJJ393200 ITF393200 JDB393200 JMX393200 JWT393200 KGP393200 KQL393200 LAH393200 LKD393200 LTZ393200 MDV393200 MNR393200 MXN393200 NHJ393200 NRF393200 OBB393200 OKX393200 OUT393200 PEP393200 POL393200 PYH393200 QID393200 QRZ393200 RBV393200 RLR393200 RVN393200 SFJ393200 SPF393200 SZB393200 TIX393200 TST393200 UCP393200 UML393200 UWH393200 VGD393200 VPZ393200 VZV393200 WJR393200 WTN393200 HB458736 QX458736 AAT458736 AKP458736 AUL458736 BEH458736 BOD458736 BXZ458736 CHV458736 CRR458736 DBN458736 DLJ458736 DVF458736 EFB458736 EOX458736 EYT458736 FIP458736 FSL458736 GCH458736 GMD458736 GVZ458736 HFV458736 HPR458736 HZN458736 IJJ458736 ITF458736 JDB458736 JMX458736 JWT458736 KGP458736 KQL458736 LAH458736 LKD458736 LTZ458736 MDV458736 MNR458736 MXN458736 NHJ458736 NRF458736 OBB458736 OKX458736 OUT458736 PEP458736 POL458736 PYH458736 QID458736 QRZ458736 RBV458736 RLR458736 RVN458736 SFJ458736 SPF458736 SZB458736 TIX458736 TST458736 UCP458736 UML458736 UWH458736 VGD458736 VPZ458736 VZV458736 WJR458736 WTN458736 HB524272 QX524272 AAT524272 AKP524272 AUL524272 BEH524272 BOD524272 BXZ524272 CHV524272 CRR524272 DBN524272 DLJ524272 DVF524272 EFB524272 EOX524272 EYT524272 FIP524272 FSL524272 GCH524272 GMD524272 GVZ524272 HFV524272 HPR524272 HZN524272 IJJ524272 ITF524272 JDB524272 JMX524272 JWT524272 KGP524272 KQL524272 LAH524272 LKD524272 LTZ524272 MDV524272 MNR524272 MXN524272 NHJ524272 NRF524272 OBB524272 OKX524272 OUT524272 PEP524272 POL524272 PYH524272 QID524272 QRZ524272 RBV524272 RLR524272 RVN524272 SFJ524272 SPF524272 SZB524272 TIX524272 TST524272 UCP524272 UML524272 UWH524272 VGD524272 VPZ524272 VZV524272 WJR524272 WTN524272 HB589808 QX589808 AAT589808 AKP589808 AUL589808 BEH589808 BOD589808 BXZ589808 CHV589808 CRR589808 DBN589808 DLJ589808 DVF589808 EFB589808 EOX589808 EYT589808 FIP589808 FSL589808 GCH589808 GMD589808 GVZ589808 HFV589808 HPR589808 HZN589808 IJJ589808 ITF589808 JDB589808 JMX589808 JWT589808 KGP589808 KQL589808 LAH589808 LKD589808 LTZ589808 MDV589808 MNR589808 MXN589808 NHJ589808 NRF589808 OBB589808 OKX589808 OUT589808 PEP589808 POL589808 PYH589808 QID589808 QRZ589808 RBV589808 RLR589808 RVN589808 SFJ589808 SPF589808 SZB589808 TIX589808 TST589808 UCP589808 UML589808 UWH589808 VGD589808 VPZ589808 VZV589808 WJR589808 WTN589808 HB655344 QX655344 AAT655344 AKP655344 AUL655344 BEH655344 BOD655344 BXZ655344 CHV655344 CRR655344 DBN655344 DLJ655344 DVF655344 EFB655344 EOX655344 EYT655344 FIP655344 FSL655344 GCH655344 GMD655344 GVZ655344 HFV655344 HPR655344 HZN655344 IJJ655344 ITF655344 JDB655344 JMX655344 JWT655344 KGP655344 KQL655344 LAH655344 LKD655344 LTZ655344 MDV655344 MNR655344 MXN655344 NHJ655344 NRF655344 OBB655344 OKX655344 OUT655344 PEP655344 POL655344 PYH655344 QID655344 QRZ655344 RBV655344 RLR655344 RVN655344 SFJ655344 SPF655344 SZB655344 TIX655344 TST655344 UCP655344 UML655344 UWH655344 VGD655344 VPZ655344 VZV655344 WJR655344 WTN655344 HB720880 QX720880 AAT720880 AKP720880 AUL720880 BEH720880 BOD720880 BXZ720880 CHV720880 CRR720880 DBN720880 DLJ720880 DVF720880 EFB720880 EOX720880 EYT720880 FIP720880 FSL720880 GCH720880 GMD720880 GVZ720880 HFV720880 HPR720880 HZN720880 IJJ720880 ITF720880 JDB720880 JMX720880 JWT720880 KGP720880 KQL720880 LAH720880 LKD720880 LTZ720880 MDV720880 MNR720880 MXN720880 NHJ720880 NRF720880 OBB720880 OKX720880 OUT720880 PEP720880 POL720880 PYH720880 QID720880 QRZ720880 RBV720880 RLR720880 RVN720880 SFJ720880 SPF720880 SZB720880 TIX720880 TST720880 UCP720880 UML720880 UWH720880 VGD720880 VPZ720880 VZV720880 WJR720880 WTN720880 HB786416 QX786416 AAT786416 AKP786416 AUL786416 BEH786416 BOD786416 BXZ786416 CHV786416 CRR786416 DBN786416 DLJ786416 DVF786416 EFB786416 EOX786416 EYT786416 FIP786416 FSL786416 GCH786416 GMD786416 GVZ786416 HFV786416 HPR786416 HZN786416 IJJ786416 ITF786416 JDB786416 JMX786416 JWT786416 KGP786416 KQL786416 LAH786416 LKD786416 LTZ786416 MDV786416 MNR786416 MXN786416 NHJ786416 NRF786416 OBB786416 OKX786416 OUT786416 PEP786416 POL786416 PYH786416 QID786416 QRZ786416 RBV786416 RLR786416 RVN786416 SFJ786416 SPF786416 SZB786416 TIX786416 TST786416 UCP786416 UML786416 UWH786416 VGD786416 VPZ786416 VZV786416 WJR786416 WTN786416 HB851952 QX851952 AAT851952 AKP851952 AUL851952 BEH851952 BOD851952 BXZ851952 CHV851952 CRR851952 DBN851952 DLJ851952 DVF851952 EFB851952 EOX851952 EYT851952 FIP851952 FSL851952 GCH851952 GMD851952 GVZ851952 HFV851952 HPR851952 HZN851952 IJJ851952 ITF851952 JDB851952 JMX851952 JWT851952 KGP851952 KQL851952 LAH851952 LKD851952 LTZ851952 MDV851952 MNR851952 MXN851952 NHJ851952 NRF851952 OBB851952 OKX851952 OUT851952 PEP851952 POL851952 PYH851952 QID851952 QRZ851952 RBV851952 RLR851952 RVN851952 SFJ851952 SPF851952 SZB851952 TIX851952 TST851952 UCP851952 UML851952 UWH851952 VGD851952 VPZ851952 VZV851952 WJR851952 WTN851952 HB917488 QX917488 AAT917488 AKP917488 AUL917488 BEH917488 BOD917488 BXZ917488 CHV917488 CRR917488 DBN917488 DLJ917488 DVF917488 EFB917488 EOX917488 EYT917488 FIP917488 FSL917488 GCH917488 GMD917488 GVZ917488 HFV917488 HPR917488 HZN917488 IJJ917488 ITF917488 JDB917488 JMX917488 JWT917488 KGP917488 KQL917488 LAH917488 LKD917488 LTZ917488 MDV917488 MNR917488 MXN917488 NHJ917488 NRF917488 OBB917488 OKX917488 OUT917488 PEP917488 POL917488 PYH917488 QID917488 QRZ917488 RBV917488 RLR917488 RVN917488 SFJ917488 SPF917488 SZB917488 TIX917488 TST917488 UCP917488 UML917488 UWH917488 VGD917488 VPZ917488 VZV917488 WJR917488 WTN917488 HB983024 QX983024 AAT983024 AKP983024 AUL983024 BEH983024 BOD983024 BXZ983024 CHV983024 CRR983024 DBN983024 DLJ983024 DVF983024 EFB983024 EOX983024 EYT983024 FIP983024 FSL983024 GCH983024 GMD983024 GVZ983024 HFV983024 HPR983024 HZN983024 IJJ983024 ITF983024 JDB983024 JMX983024 JWT983024 KGP983024 KQL983024 LAH983024 LKD983024 LTZ983024 MDV983024 MNR983024 MXN983024 NHJ983024 NRF983024 OBB983024 OKX983024 OUT983024 PEP983024 POL983024 PYH983024 QID983024 QRZ983024 RBV983024 RLR983024 RVN983024 SFJ983024 SPF983024 SZB983024 TIX983024 TST983024 UCP983024 UML983024 UWH983024 VGD983024 VPZ983024 VZV983024 WJR983024 WTI983017 HG65507:HG65508 RC65507:RC65508 AAY65507:AAY65508 AKU65507:AKU65508 AUQ65507:AUQ65508 BEM65507:BEM65508 BOI65507:BOI65508 BYE65507:BYE65508 CIA65507:CIA65508 CRW65507:CRW65508 DBS65507:DBS65508 DLO65507:DLO65508 DVK65507:DVK65508 EFG65507:EFG65508 EPC65507:EPC65508 EYY65507:EYY65508 FIU65507:FIU65508 FSQ65507:FSQ65508 GCM65507:GCM65508 GMI65507:GMI65508 GWE65507:GWE65508 HGA65507:HGA65508 HPW65507:HPW65508 HZS65507:HZS65508 IJO65507:IJO65508 ITK65507:ITK65508 JDG65507:JDG65508 JNC65507:JNC65508 JWY65507:JWY65508 KGU65507:KGU65508 KQQ65507:KQQ65508 LAM65507:LAM65508 LKI65507:LKI65508 LUE65507:LUE65508 MEA65507:MEA65508 MNW65507:MNW65508 MXS65507:MXS65508 NHO65507:NHO65508 NRK65507:NRK65508 OBG65507:OBG65508 OLC65507:OLC65508 OUY65507:OUY65508 PEU65507:PEU65508 POQ65507:POQ65508 PYM65507:PYM65508 QII65507:QII65508 QSE65507:QSE65508 RCA65507:RCA65508 RLW65507:RLW65508 RVS65507:RVS65508 SFO65507:SFO65508 SPK65507:SPK65508 SZG65507:SZG65508 TJC65507:TJC65508 TSY65507:TSY65508 UCU65507:UCU65508 UMQ65507:UMQ65508 UWM65507:UWM65508 VGI65507:VGI65508 VQE65507:VQE65508 WAA65507:WAA65508 WJW65507:WJW65508 WTS65507:WTS65508 HG131043:HG131044 RC131043:RC131044 AAY131043:AAY131044 AKU131043:AKU131044 AUQ131043:AUQ131044 BEM131043:BEM131044 BOI131043:BOI131044 BYE131043:BYE131044 CIA131043:CIA131044 CRW131043:CRW131044 DBS131043:DBS131044 DLO131043:DLO131044 DVK131043:DVK131044 EFG131043:EFG131044 EPC131043:EPC131044 EYY131043:EYY131044 FIU131043:FIU131044 FSQ131043:FSQ131044 GCM131043:GCM131044 GMI131043:GMI131044 GWE131043:GWE131044 HGA131043:HGA131044 HPW131043:HPW131044 HZS131043:HZS131044 IJO131043:IJO131044 ITK131043:ITK131044 JDG131043:JDG131044 JNC131043:JNC131044 JWY131043:JWY131044 KGU131043:KGU131044 KQQ131043:KQQ131044 LAM131043:LAM131044 LKI131043:LKI131044 LUE131043:LUE131044 MEA131043:MEA131044 MNW131043:MNW131044 MXS131043:MXS131044 NHO131043:NHO131044 NRK131043:NRK131044 OBG131043:OBG131044 OLC131043:OLC131044 OUY131043:OUY131044 PEU131043:PEU131044 POQ131043:POQ131044 PYM131043:PYM131044 QII131043:QII131044 QSE131043:QSE131044 RCA131043:RCA131044 RLW131043:RLW131044 RVS131043:RVS131044 SFO131043:SFO131044 SPK131043:SPK131044 SZG131043:SZG131044 TJC131043:TJC131044 TSY131043:TSY131044 UCU131043:UCU131044 UMQ131043:UMQ131044 UWM131043:UWM131044 VGI131043:VGI131044 VQE131043:VQE131044 WAA131043:WAA131044 WJW131043:WJW131044 WTS131043:WTS131044 HG196579:HG196580 RC196579:RC196580 AAY196579:AAY196580 AKU196579:AKU196580 AUQ196579:AUQ196580 BEM196579:BEM196580 BOI196579:BOI196580 BYE196579:BYE196580 CIA196579:CIA196580 CRW196579:CRW196580 DBS196579:DBS196580 DLO196579:DLO196580 DVK196579:DVK196580 EFG196579:EFG196580 EPC196579:EPC196580 EYY196579:EYY196580 FIU196579:FIU196580 FSQ196579:FSQ196580 GCM196579:GCM196580 GMI196579:GMI196580 GWE196579:GWE196580 HGA196579:HGA196580 HPW196579:HPW196580 HZS196579:HZS196580 IJO196579:IJO196580 ITK196579:ITK196580 JDG196579:JDG196580 JNC196579:JNC196580 JWY196579:JWY196580 KGU196579:KGU196580 KQQ196579:KQQ196580 LAM196579:LAM196580 LKI196579:LKI196580 LUE196579:LUE196580 MEA196579:MEA196580 MNW196579:MNW196580 MXS196579:MXS196580 NHO196579:NHO196580 NRK196579:NRK196580 OBG196579:OBG196580 OLC196579:OLC196580 OUY196579:OUY196580 PEU196579:PEU196580 POQ196579:POQ196580 PYM196579:PYM196580 QII196579:QII196580 QSE196579:QSE196580 RCA196579:RCA196580 RLW196579:RLW196580 RVS196579:RVS196580 SFO196579:SFO196580 SPK196579:SPK196580 SZG196579:SZG196580 TJC196579:TJC196580 TSY196579:TSY196580 UCU196579:UCU196580 UMQ196579:UMQ196580 UWM196579:UWM196580 VGI196579:VGI196580 VQE196579:VQE196580 WAA196579:WAA196580 WJW196579:WJW196580 WTS196579:WTS196580 HG262115:HG262116 RC262115:RC262116 AAY262115:AAY262116 AKU262115:AKU262116 AUQ262115:AUQ262116 BEM262115:BEM262116 BOI262115:BOI262116 BYE262115:BYE262116 CIA262115:CIA262116 CRW262115:CRW262116 DBS262115:DBS262116 DLO262115:DLO262116 DVK262115:DVK262116 EFG262115:EFG262116 EPC262115:EPC262116 EYY262115:EYY262116 FIU262115:FIU262116 FSQ262115:FSQ262116 GCM262115:GCM262116 GMI262115:GMI262116 GWE262115:GWE262116 HGA262115:HGA262116 HPW262115:HPW262116 HZS262115:HZS262116 IJO262115:IJO262116 ITK262115:ITK262116 JDG262115:JDG262116 JNC262115:JNC262116 JWY262115:JWY262116 KGU262115:KGU262116 KQQ262115:KQQ262116 LAM262115:LAM262116 LKI262115:LKI262116 LUE262115:LUE262116 MEA262115:MEA262116 MNW262115:MNW262116 MXS262115:MXS262116 NHO262115:NHO262116 NRK262115:NRK262116 OBG262115:OBG262116 OLC262115:OLC262116 OUY262115:OUY262116 PEU262115:PEU262116 POQ262115:POQ262116 PYM262115:PYM262116 QII262115:QII262116 QSE262115:QSE262116 RCA262115:RCA262116 RLW262115:RLW262116 RVS262115:RVS262116 SFO262115:SFO262116 SPK262115:SPK262116 SZG262115:SZG262116 TJC262115:TJC262116 TSY262115:TSY262116 UCU262115:UCU262116 UMQ262115:UMQ262116 UWM262115:UWM262116 VGI262115:VGI262116 VQE262115:VQE262116 WAA262115:WAA262116 WJW262115:WJW262116 WTS262115:WTS262116 HG327651:HG327652 RC327651:RC327652 AAY327651:AAY327652 AKU327651:AKU327652 AUQ327651:AUQ327652 BEM327651:BEM327652 BOI327651:BOI327652 BYE327651:BYE327652 CIA327651:CIA327652 CRW327651:CRW327652 DBS327651:DBS327652 DLO327651:DLO327652 DVK327651:DVK327652 EFG327651:EFG327652 EPC327651:EPC327652 EYY327651:EYY327652 FIU327651:FIU327652 FSQ327651:FSQ327652 GCM327651:GCM327652 GMI327651:GMI327652 GWE327651:GWE327652 HGA327651:HGA327652 HPW327651:HPW327652 HZS327651:HZS327652 IJO327651:IJO327652 ITK327651:ITK327652 JDG327651:JDG327652 JNC327651:JNC327652 JWY327651:JWY327652 KGU327651:KGU327652 KQQ327651:KQQ327652 LAM327651:LAM327652 LKI327651:LKI327652 LUE327651:LUE327652 MEA327651:MEA327652 MNW327651:MNW327652 MXS327651:MXS327652 NHO327651:NHO327652 NRK327651:NRK327652 OBG327651:OBG327652 OLC327651:OLC327652 OUY327651:OUY327652 PEU327651:PEU327652 POQ327651:POQ327652 PYM327651:PYM327652 QII327651:QII327652 QSE327651:QSE327652 RCA327651:RCA327652 RLW327651:RLW327652 RVS327651:RVS327652 SFO327651:SFO327652 SPK327651:SPK327652 SZG327651:SZG327652 TJC327651:TJC327652 TSY327651:TSY327652 UCU327651:UCU327652 UMQ327651:UMQ327652 UWM327651:UWM327652 VGI327651:VGI327652 VQE327651:VQE327652 WAA327651:WAA327652 WJW327651:WJW327652 WTS327651:WTS327652 HG393187:HG393188 RC393187:RC393188 AAY393187:AAY393188 AKU393187:AKU393188 AUQ393187:AUQ393188 BEM393187:BEM393188 BOI393187:BOI393188 BYE393187:BYE393188 CIA393187:CIA393188 CRW393187:CRW393188 DBS393187:DBS393188 DLO393187:DLO393188 DVK393187:DVK393188 EFG393187:EFG393188 EPC393187:EPC393188 EYY393187:EYY393188 FIU393187:FIU393188 FSQ393187:FSQ393188 GCM393187:GCM393188 GMI393187:GMI393188 GWE393187:GWE393188 HGA393187:HGA393188 HPW393187:HPW393188 HZS393187:HZS393188 IJO393187:IJO393188 ITK393187:ITK393188 JDG393187:JDG393188 JNC393187:JNC393188 JWY393187:JWY393188 KGU393187:KGU393188 KQQ393187:KQQ393188 LAM393187:LAM393188 LKI393187:LKI393188 LUE393187:LUE393188 MEA393187:MEA393188 MNW393187:MNW393188 MXS393187:MXS393188 NHO393187:NHO393188 NRK393187:NRK393188 OBG393187:OBG393188 OLC393187:OLC393188 OUY393187:OUY393188 PEU393187:PEU393188 POQ393187:POQ393188 PYM393187:PYM393188 QII393187:QII393188 QSE393187:QSE393188 RCA393187:RCA393188 RLW393187:RLW393188 RVS393187:RVS393188 SFO393187:SFO393188 SPK393187:SPK393188 SZG393187:SZG393188 TJC393187:TJC393188 TSY393187:TSY393188 UCU393187:UCU393188 UMQ393187:UMQ393188 UWM393187:UWM393188 VGI393187:VGI393188 VQE393187:VQE393188 WAA393187:WAA393188 WJW393187:WJW393188 WTS393187:WTS393188 HG458723:HG458724 RC458723:RC458724 AAY458723:AAY458724 AKU458723:AKU458724 AUQ458723:AUQ458724 BEM458723:BEM458724 BOI458723:BOI458724 BYE458723:BYE458724 CIA458723:CIA458724 CRW458723:CRW458724 DBS458723:DBS458724 DLO458723:DLO458724 DVK458723:DVK458724 EFG458723:EFG458724 EPC458723:EPC458724 EYY458723:EYY458724 FIU458723:FIU458724 FSQ458723:FSQ458724 GCM458723:GCM458724 GMI458723:GMI458724 GWE458723:GWE458724 HGA458723:HGA458724 HPW458723:HPW458724 HZS458723:HZS458724 IJO458723:IJO458724 ITK458723:ITK458724 JDG458723:JDG458724 JNC458723:JNC458724 JWY458723:JWY458724 KGU458723:KGU458724 KQQ458723:KQQ458724 LAM458723:LAM458724 LKI458723:LKI458724 LUE458723:LUE458724 MEA458723:MEA458724 MNW458723:MNW458724 MXS458723:MXS458724 NHO458723:NHO458724 NRK458723:NRK458724 OBG458723:OBG458724 OLC458723:OLC458724 OUY458723:OUY458724 PEU458723:PEU458724 POQ458723:POQ458724 PYM458723:PYM458724 QII458723:QII458724 QSE458723:QSE458724 RCA458723:RCA458724 RLW458723:RLW458724 RVS458723:RVS458724 SFO458723:SFO458724 SPK458723:SPK458724 SZG458723:SZG458724 TJC458723:TJC458724 TSY458723:TSY458724 UCU458723:UCU458724 UMQ458723:UMQ458724 UWM458723:UWM458724 VGI458723:VGI458724 VQE458723:VQE458724 WAA458723:WAA458724 WJW458723:WJW458724 WTS458723:WTS458724 HG524259:HG524260 RC524259:RC524260 AAY524259:AAY524260 AKU524259:AKU524260 AUQ524259:AUQ524260 BEM524259:BEM524260 BOI524259:BOI524260 BYE524259:BYE524260 CIA524259:CIA524260 CRW524259:CRW524260 DBS524259:DBS524260 DLO524259:DLO524260 DVK524259:DVK524260 EFG524259:EFG524260 EPC524259:EPC524260 EYY524259:EYY524260 FIU524259:FIU524260 FSQ524259:FSQ524260 GCM524259:GCM524260 GMI524259:GMI524260 GWE524259:GWE524260 HGA524259:HGA524260 HPW524259:HPW524260 HZS524259:HZS524260 IJO524259:IJO524260 ITK524259:ITK524260 JDG524259:JDG524260 JNC524259:JNC524260 JWY524259:JWY524260 KGU524259:KGU524260 KQQ524259:KQQ524260 LAM524259:LAM524260 LKI524259:LKI524260 LUE524259:LUE524260 MEA524259:MEA524260 MNW524259:MNW524260 MXS524259:MXS524260 NHO524259:NHO524260 NRK524259:NRK524260 OBG524259:OBG524260 OLC524259:OLC524260 OUY524259:OUY524260 PEU524259:PEU524260 POQ524259:POQ524260 PYM524259:PYM524260 QII524259:QII524260 QSE524259:QSE524260 RCA524259:RCA524260 RLW524259:RLW524260 RVS524259:RVS524260 SFO524259:SFO524260 SPK524259:SPK524260 SZG524259:SZG524260 TJC524259:TJC524260 TSY524259:TSY524260 UCU524259:UCU524260 UMQ524259:UMQ524260 UWM524259:UWM524260 VGI524259:VGI524260 VQE524259:VQE524260 WAA524259:WAA524260 WJW524259:WJW524260 WTS524259:WTS524260 HG589795:HG589796 RC589795:RC589796 AAY589795:AAY589796 AKU589795:AKU589796 AUQ589795:AUQ589796 BEM589795:BEM589796 BOI589795:BOI589796 BYE589795:BYE589796 CIA589795:CIA589796 CRW589795:CRW589796 DBS589795:DBS589796 DLO589795:DLO589796 DVK589795:DVK589796 EFG589795:EFG589796 EPC589795:EPC589796 EYY589795:EYY589796 FIU589795:FIU589796 FSQ589795:FSQ589796 GCM589795:GCM589796 GMI589795:GMI589796 GWE589795:GWE589796 HGA589795:HGA589796 HPW589795:HPW589796 HZS589795:HZS589796 IJO589795:IJO589796 ITK589795:ITK589796 JDG589795:JDG589796 JNC589795:JNC589796 JWY589795:JWY589796 KGU589795:KGU589796 KQQ589795:KQQ589796 LAM589795:LAM589796 LKI589795:LKI589796 LUE589795:LUE589796 MEA589795:MEA589796 MNW589795:MNW589796 MXS589795:MXS589796 NHO589795:NHO589796 NRK589795:NRK589796 OBG589795:OBG589796 OLC589795:OLC589796 OUY589795:OUY589796 PEU589795:PEU589796 POQ589795:POQ589796 PYM589795:PYM589796 QII589795:QII589796 QSE589795:QSE589796 RCA589795:RCA589796 RLW589795:RLW589796 RVS589795:RVS589796 SFO589795:SFO589796 SPK589795:SPK589796 SZG589795:SZG589796 TJC589795:TJC589796 TSY589795:TSY589796 UCU589795:UCU589796 UMQ589795:UMQ589796 UWM589795:UWM589796 VGI589795:VGI589796 VQE589795:VQE589796 WAA589795:WAA589796 WJW589795:WJW589796 WTS589795:WTS589796 HG655331:HG655332 RC655331:RC655332 AAY655331:AAY655332 AKU655331:AKU655332 AUQ655331:AUQ655332 BEM655331:BEM655332 BOI655331:BOI655332 BYE655331:BYE655332 CIA655331:CIA655332 CRW655331:CRW655332 DBS655331:DBS655332 DLO655331:DLO655332 DVK655331:DVK655332 EFG655331:EFG655332 EPC655331:EPC655332 EYY655331:EYY655332 FIU655331:FIU655332 FSQ655331:FSQ655332 GCM655331:GCM655332 GMI655331:GMI655332 GWE655331:GWE655332 HGA655331:HGA655332 HPW655331:HPW655332 HZS655331:HZS655332 IJO655331:IJO655332 ITK655331:ITK655332 JDG655331:JDG655332 JNC655331:JNC655332 JWY655331:JWY655332 KGU655331:KGU655332 KQQ655331:KQQ655332 LAM655331:LAM655332 LKI655331:LKI655332 LUE655331:LUE655332 MEA655331:MEA655332 MNW655331:MNW655332 MXS655331:MXS655332 NHO655331:NHO655332 NRK655331:NRK655332 OBG655331:OBG655332 OLC655331:OLC655332 OUY655331:OUY655332 PEU655331:PEU655332 POQ655331:POQ655332 PYM655331:PYM655332 QII655331:QII655332 QSE655331:QSE655332 RCA655331:RCA655332 RLW655331:RLW655332 RVS655331:RVS655332 SFO655331:SFO655332 SPK655331:SPK655332 SZG655331:SZG655332 TJC655331:TJC655332 TSY655331:TSY655332 UCU655331:UCU655332 UMQ655331:UMQ655332 UWM655331:UWM655332 VGI655331:VGI655332 VQE655331:VQE655332 WAA655331:WAA655332 WJW655331:WJW655332 WTS655331:WTS655332 HG720867:HG720868 RC720867:RC720868 AAY720867:AAY720868 AKU720867:AKU720868 AUQ720867:AUQ720868 BEM720867:BEM720868 BOI720867:BOI720868 BYE720867:BYE720868 CIA720867:CIA720868 CRW720867:CRW720868 DBS720867:DBS720868 DLO720867:DLO720868 DVK720867:DVK720868 EFG720867:EFG720868 EPC720867:EPC720868 EYY720867:EYY720868 FIU720867:FIU720868 FSQ720867:FSQ720868 GCM720867:GCM720868 GMI720867:GMI720868 GWE720867:GWE720868 HGA720867:HGA720868 HPW720867:HPW720868 HZS720867:HZS720868 IJO720867:IJO720868 ITK720867:ITK720868 JDG720867:JDG720868 JNC720867:JNC720868 JWY720867:JWY720868 KGU720867:KGU720868 KQQ720867:KQQ720868 LAM720867:LAM720868 LKI720867:LKI720868 LUE720867:LUE720868 MEA720867:MEA720868 MNW720867:MNW720868 MXS720867:MXS720868 NHO720867:NHO720868 NRK720867:NRK720868 OBG720867:OBG720868 OLC720867:OLC720868 OUY720867:OUY720868 PEU720867:PEU720868 POQ720867:POQ720868 PYM720867:PYM720868 QII720867:QII720868 QSE720867:QSE720868 RCA720867:RCA720868 RLW720867:RLW720868 RVS720867:RVS720868 SFO720867:SFO720868 SPK720867:SPK720868 SZG720867:SZG720868 TJC720867:TJC720868 TSY720867:TSY720868 UCU720867:UCU720868 UMQ720867:UMQ720868 UWM720867:UWM720868 VGI720867:VGI720868 VQE720867:VQE720868 WAA720867:WAA720868 WJW720867:WJW720868 WTS720867:WTS720868 HG786403:HG786404 RC786403:RC786404 AAY786403:AAY786404 AKU786403:AKU786404 AUQ786403:AUQ786404 BEM786403:BEM786404 BOI786403:BOI786404 BYE786403:BYE786404 CIA786403:CIA786404 CRW786403:CRW786404 DBS786403:DBS786404 DLO786403:DLO786404 DVK786403:DVK786404 EFG786403:EFG786404 EPC786403:EPC786404 EYY786403:EYY786404 FIU786403:FIU786404 FSQ786403:FSQ786404 GCM786403:GCM786404 GMI786403:GMI786404 GWE786403:GWE786404 HGA786403:HGA786404 HPW786403:HPW786404 HZS786403:HZS786404 IJO786403:IJO786404 ITK786403:ITK786404 JDG786403:JDG786404 JNC786403:JNC786404 JWY786403:JWY786404 KGU786403:KGU786404 KQQ786403:KQQ786404 LAM786403:LAM786404 LKI786403:LKI786404 LUE786403:LUE786404 MEA786403:MEA786404 MNW786403:MNW786404 MXS786403:MXS786404 NHO786403:NHO786404 NRK786403:NRK786404 OBG786403:OBG786404 OLC786403:OLC786404 OUY786403:OUY786404 PEU786403:PEU786404 POQ786403:POQ786404 PYM786403:PYM786404 QII786403:QII786404 QSE786403:QSE786404 RCA786403:RCA786404 RLW786403:RLW786404 RVS786403:RVS786404 SFO786403:SFO786404 SPK786403:SPK786404 SZG786403:SZG786404 TJC786403:TJC786404 TSY786403:TSY786404 UCU786403:UCU786404 UMQ786403:UMQ786404 UWM786403:UWM786404 VGI786403:VGI786404 VQE786403:VQE786404 WAA786403:WAA786404 WJW786403:WJW786404 WTS786403:WTS786404 HG851939:HG851940 RC851939:RC851940 AAY851939:AAY851940 AKU851939:AKU851940 AUQ851939:AUQ851940 BEM851939:BEM851940 BOI851939:BOI851940 BYE851939:BYE851940 CIA851939:CIA851940 CRW851939:CRW851940 DBS851939:DBS851940 DLO851939:DLO851940 DVK851939:DVK851940 EFG851939:EFG851940 EPC851939:EPC851940 EYY851939:EYY851940 FIU851939:FIU851940 FSQ851939:FSQ851940 GCM851939:GCM851940 GMI851939:GMI851940 GWE851939:GWE851940 HGA851939:HGA851940 HPW851939:HPW851940 HZS851939:HZS851940 IJO851939:IJO851940 ITK851939:ITK851940 JDG851939:JDG851940 JNC851939:JNC851940 JWY851939:JWY851940 KGU851939:KGU851940 KQQ851939:KQQ851940 LAM851939:LAM851940 LKI851939:LKI851940 LUE851939:LUE851940 MEA851939:MEA851940 MNW851939:MNW851940 MXS851939:MXS851940 NHO851939:NHO851940 NRK851939:NRK851940 OBG851939:OBG851940 OLC851939:OLC851940 OUY851939:OUY851940 PEU851939:PEU851940 POQ851939:POQ851940 PYM851939:PYM851940 QII851939:QII851940 QSE851939:QSE851940 RCA851939:RCA851940 RLW851939:RLW851940 RVS851939:RVS851940 SFO851939:SFO851940 SPK851939:SPK851940 SZG851939:SZG851940 TJC851939:TJC851940 TSY851939:TSY851940 UCU851939:UCU851940 UMQ851939:UMQ851940 UWM851939:UWM851940 VGI851939:VGI851940 VQE851939:VQE851940 WAA851939:WAA851940 WJW851939:WJW851940 WTS851939:WTS851940 HG917475:HG917476 RC917475:RC917476 AAY917475:AAY917476 AKU917475:AKU917476 AUQ917475:AUQ917476 BEM917475:BEM917476 BOI917475:BOI917476 BYE917475:BYE917476 CIA917475:CIA917476 CRW917475:CRW917476 DBS917475:DBS917476 DLO917475:DLO917476 DVK917475:DVK917476 EFG917475:EFG917476 EPC917475:EPC917476 EYY917475:EYY917476 FIU917475:FIU917476 FSQ917475:FSQ917476 GCM917475:GCM917476 GMI917475:GMI917476 GWE917475:GWE917476 HGA917475:HGA917476 HPW917475:HPW917476 HZS917475:HZS917476 IJO917475:IJO917476 ITK917475:ITK917476 JDG917475:JDG917476 JNC917475:JNC917476 JWY917475:JWY917476 KGU917475:KGU917476 KQQ917475:KQQ917476 LAM917475:LAM917476 LKI917475:LKI917476 LUE917475:LUE917476 MEA917475:MEA917476 MNW917475:MNW917476 MXS917475:MXS917476 NHO917475:NHO917476 NRK917475:NRK917476 OBG917475:OBG917476 OLC917475:OLC917476 OUY917475:OUY917476 PEU917475:PEU917476 POQ917475:POQ917476 PYM917475:PYM917476 QII917475:QII917476 QSE917475:QSE917476 RCA917475:RCA917476 RLW917475:RLW917476 RVS917475:RVS917476 SFO917475:SFO917476 SPK917475:SPK917476 SZG917475:SZG917476 TJC917475:TJC917476 TSY917475:TSY917476 UCU917475:UCU917476 UMQ917475:UMQ917476 UWM917475:UWM917476 VGI917475:VGI917476 VQE917475:VQE917476 WAA917475:WAA917476 WJW917475:WJW917476 WTS917475:WTS917476 HG983011:HG983012 RC983011:RC983012 AAY983011:AAY983012 AKU983011:AKU983012 AUQ983011:AUQ983012 BEM983011:BEM983012 BOI983011:BOI983012 BYE983011:BYE983012 CIA983011:CIA983012 CRW983011:CRW983012 DBS983011:DBS983012 DLO983011:DLO983012 DVK983011:DVK983012 EFG983011:EFG983012 EPC983011:EPC983012 EYY983011:EYY983012 FIU983011:FIU983012 FSQ983011:FSQ983012 GCM983011:GCM983012 GMI983011:GMI983012 GWE983011:GWE983012 HGA983011:HGA983012 HPW983011:HPW983012 HZS983011:HZS983012 IJO983011:IJO983012 ITK983011:ITK983012 JDG983011:JDG983012 JNC983011:JNC983012 JWY983011:JWY983012 KGU983011:KGU983012 KQQ983011:KQQ983012 LAM983011:LAM983012 LKI983011:LKI983012 LUE983011:LUE983012 MEA983011:MEA983012 MNW983011:MNW983012 MXS983011:MXS983012 NHO983011:NHO983012 NRK983011:NRK983012 OBG983011:OBG983012 OLC983011:OLC983012 OUY983011:OUY983012 PEU983011:PEU983012 POQ983011:POQ983012 PYM983011:PYM983012 QII983011:QII983012 QSE983011:QSE983012 RCA983011:RCA983012 RLW983011:RLW983012 RVS983011:RVS983012 SFO983011:SFO983012 SPK983011:SPK983012 SZG983011:SZG983012 TJC983011:TJC983012 TSY983011:TSY983012 UCU983011:UCU983012 UMQ983011:UMQ983012 UWM983011:UWM983012 VGI983011:VGI983012 VQE983011:VQE983012 WAA983011:WAA983012 WJW983011:WJW983012 WTS983011:WTS983012 HC65536:HC65537 QY65536:QY65537 AAU65536:AAU65537 AKQ65536:AKQ65537 AUM65536:AUM65537 BEI65536:BEI65537 BOE65536:BOE65537 BYA65536:BYA65537 CHW65536:CHW65537 CRS65536:CRS65537 DBO65536:DBO65537 DLK65536:DLK65537 DVG65536:DVG65537 EFC65536:EFC65537 EOY65536:EOY65537 EYU65536:EYU65537 FIQ65536:FIQ65537 FSM65536:FSM65537 GCI65536:GCI65537 GME65536:GME65537 GWA65536:GWA65537 HFW65536:HFW65537 HPS65536:HPS65537 HZO65536:HZO65537 IJK65536:IJK65537 ITG65536:ITG65537 JDC65536:JDC65537 JMY65536:JMY65537 JWU65536:JWU65537 KGQ65536:KGQ65537 KQM65536:KQM65537 LAI65536:LAI65537 LKE65536:LKE65537 LUA65536:LUA65537 MDW65536:MDW65537 MNS65536:MNS65537 MXO65536:MXO65537 NHK65536:NHK65537 NRG65536:NRG65537 OBC65536:OBC65537 OKY65536:OKY65537 OUU65536:OUU65537 PEQ65536:PEQ65537 POM65536:POM65537 PYI65536:PYI65537 QIE65536:QIE65537 QSA65536:QSA65537 RBW65536:RBW65537 RLS65536:RLS65537 RVO65536:RVO65537 SFK65536:SFK65537 SPG65536:SPG65537 SZC65536:SZC65537 TIY65536:TIY65537 TSU65536:TSU65537 UCQ65536:UCQ65537 UMM65536:UMM65537 UWI65536:UWI65537 VGE65536:VGE65537 VQA65536:VQA65537 VZW65536:VZW65537 WJS65536:WJS65537 WTO65536:WTO65537 HC131072:HC131073 QY131072:QY131073 AAU131072:AAU131073 AKQ131072:AKQ131073 AUM131072:AUM131073 BEI131072:BEI131073 BOE131072:BOE131073 BYA131072:BYA131073 CHW131072:CHW131073 CRS131072:CRS131073 DBO131072:DBO131073 DLK131072:DLK131073 DVG131072:DVG131073 EFC131072:EFC131073 EOY131072:EOY131073 EYU131072:EYU131073 FIQ131072:FIQ131073 FSM131072:FSM131073 GCI131072:GCI131073 GME131072:GME131073 GWA131072:GWA131073 HFW131072:HFW131073 HPS131072:HPS131073 HZO131072:HZO131073 IJK131072:IJK131073 ITG131072:ITG131073 JDC131072:JDC131073 JMY131072:JMY131073 JWU131072:JWU131073 KGQ131072:KGQ131073 KQM131072:KQM131073 LAI131072:LAI131073 LKE131072:LKE131073 LUA131072:LUA131073 MDW131072:MDW131073 MNS131072:MNS131073 MXO131072:MXO131073 NHK131072:NHK131073 NRG131072:NRG131073 OBC131072:OBC131073 OKY131072:OKY131073 OUU131072:OUU131073 PEQ131072:PEQ131073 POM131072:POM131073 PYI131072:PYI131073 QIE131072:QIE131073 QSA131072:QSA131073 RBW131072:RBW131073 RLS131072:RLS131073 RVO131072:RVO131073 SFK131072:SFK131073 SPG131072:SPG131073 SZC131072:SZC131073 TIY131072:TIY131073 TSU131072:TSU131073 UCQ131072:UCQ131073 UMM131072:UMM131073 UWI131072:UWI131073 VGE131072:VGE131073 VQA131072:VQA131073 VZW131072:VZW131073 WJS131072:WJS131073 WTO131072:WTO131073 HC196608:HC196609 QY196608:QY196609 AAU196608:AAU196609 AKQ196608:AKQ196609 AUM196608:AUM196609 BEI196608:BEI196609 BOE196608:BOE196609 BYA196608:BYA196609 CHW196608:CHW196609 CRS196608:CRS196609 DBO196608:DBO196609 DLK196608:DLK196609 DVG196608:DVG196609 EFC196608:EFC196609 EOY196608:EOY196609 EYU196608:EYU196609 FIQ196608:FIQ196609 FSM196608:FSM196609 GCI196608:GCI196609 GME196608:GME196609 GWA196608:GWA196609 HFW196608:HFW196609 HPS196608:HPS196609 HZO196608:HZO196609 IJK196608:IJK196609 ITG196608:ITG196609 JDC196608:JDC196609 JMY196608:JMY196609 JWU196608:JWU196609 KGQ196608:KGQ196609 KQM196608:KQM196609 LAI196608:LAI196609 LKE196608:LKE196609 LUA196608:LUA196609 MDW196608:MDW196609 MNS196608:MNS196609 MXO196608:MXO196609 NHK196608:NHK196609 NRG196608:NRG196609 OBC196608:OBC196609 OKY196608:OKY196609 OUU196608:OUU196609 PEQ196608:PEQ196609 POM196608:POM196609 PYI196608:PYI196609 QIE196608:QIE196609 QSA196608:QSA196609 RBW196608:RBW196609 RLS196608:RLS196609 RVO196608:RVO196609 SFK196608:SFK196609 SPG196608:SPG196609 SZC196608:SZC196609 TIY196608:TIY196609 TSU196608:TSU196609 UCQ196608:UCQ196609 UMM196608:UMM196609 UWI196608:UWI196609 VGE196608:VGE196609 VQA196608:VQA196609 VZW196608:VZW196609 WJS196608:WJS196609 WTO196608:WTO196609 HC262144:HC262145 QY262144:QY262145 AAU262144:AAU262145 AKQ262144:AKQ262145 AUM262144:AUM262145 BEI262144:BEI262145 BOE262144:BOE262145 BYA262144:BYA262145 CHW262144:CHW262145 CRS262144:CRS262145 DBO262144:DBO262145 DLK262144:DLK262145 DVG262144:DVG262145 EFC262144:EFC262145 EOY262144:EOY262145 EYU262144:EYU262145 FIQ262144:FIQ262145 FSM262144:FSM262145 GCI262144:GCI262145 GME262144:GME262145 GWA262144:GWA262145 HFW262144:HFW262145 HPS262144:HPS262145 HZO262144:HZO262145 IJK262144:IJK262145 ITG262144:ITG262145 JDC262144:JDC262145 JMY262144:JMY262145 JWU262144:JWU262145 KGQ262144:KGQ262145 KQM262144:KQM262145 LAI262144:LAI262145 LKE262144:LKE262145 LUA262144:LUA262145 MDW262144:MDW262145 MNS262144:MNS262145 MXO262144:MXO262145 NHK262144:NHK262145 NRG262144:NRG262145 OBC262144:OBC262145 OKY262144:OKY262145 OUU262144:OUU262145 PEQ262144:PEQ262145 POM262144:POM262145 PYI262144:PYI262145 QIE262144:QIE262145 QSA262144:QSA262145 RBW262144:RBW262145 RLS262144:RLS262145 RVO262144:RVO262145 SFK262144:SFK262145 SPG262144:SPG262145 SZC262144:SZC262145 TIY262144:TIY262145 TSU262144:TSU262145 UCQ262144:UCQ262145 UMM262144:UMM262145 UWI262144:UWI262145 VGE262144:VGE262145 VQA262144:VQA262145 VZW262144:VZW262145 WJS262144:WJS262145 WTO262144:WTO262145 HC327680:HC327681 QY327680:QY327681 AAU327680:AAU327681 AKQ327680:AKQ327681 AUM327680:AUM327681 BEI327680:BEI327681 BOE327680:BOE327681 BYA327680:BYA327681 CHW327680:CHW327681 CRS327680:CRS327681 DBO327680:DBO327681 DLK327680:DLK327681 DVG327680:DVG327681 EFC327680:EFC327681 EOY327680:EOY327681 EYU327680:EYU327681 FIQ327680:FIQ327681 FSM327680:FSM327681 GCI327680:GCI327681 GME327680:GME327681 GWA327680:GWA327681 HFW327680:HFW327681 HPS327680:HPS327681 HZO327680:HZO327681 IJK327680:IJK327681 ITG327680:ITG327681 JDC327680:JDC327681 JMY327680:JMY327681 JWU327680:JWU327681 KGQ327680:KGQ327681 KQM327680:KQM327681 LAI327680:LAI327681 LKE327680:LKE327681 LUA327680:LUA327681 MDW327680:MDW327681 MNS327680:MNS327681 MXO327680:MXO327681 NHK327680:NHK327681 NRG327680:NRG327681 OBC327680:OBC327681 OKY327680:OKY327681 OUU327680:OUU327681 PEQ327680:PEQ327681 POM327680:POM327681 PYI327680:PYI327681 QIE327680:QIE327681 QSA327680:QSA327681 RBW327680:RBW327681 RLS327680:RLS327681 RVO327680:RVO327681 SFK327680:SFK327681 SPG327680:SPG327681 SZC327680:SZC327681 TIY327680:TIY327681 TSU327680:TSU327681 UCQ327680:UCQ327681 UMM327680:UMM327681 UWI327680:UWI327681 VGE327680:VGE327681 VQA327680:VQA327681 VZW327680:VZW327681 WJS327680:WJS327681 WTO327680:WTO327681 HC393216:HC393217 QY393216:QY393217 AAU393216:AAU393217 AKQ393216:AKQ393217 AUM393216:AUM393217 BEI393216:BEI393217 BOE393216:BOE393217 BYA393216:BYA393217 CHW393216:CHW393217 CRS393216:CRS393217 DBO393216:DBO393217 DLK393216:DLK393217 DVG393216:DVG393217 EFC393216:EFC393217 EOY393216:EOY393217 EYU393216:EYU393217 FIQ393216:FIQ393217 FSM393216:FSM393217 GCI393216:GCI393217 GME393216:GME393217 GWA393216:GWA393217 HFW393216:HFW393217 HPS393216:HPS393217 HZO393216:HZO393217 IJK393216:IJK393217 ITG393216:ITG393217 JDC393216:JDC393217 JMY393216:JMY393217 JWU393216:JWU393217 KGQ393216:KGQ393217 KQM393216:KQM393217 LAI393216:LAI393217 LKE393216:LKE393217 LUA393216:LUA393217 MDW393216:MDW393217 MNS393216:MNS393217 MXO393216:MXO393217 NHK393216:NHK393217 NRG393216:NRG393217 OBC393216:OBC393217 OKY393216:OKY393217 OUU393216:OUU393217 PEQ393216:PEQ393217 POM393216:POM393217 PYI393216:PYI393217 QIE393216:QIE393217 QSA393216:QSA393217 RBW393216:RBW393217 RLS393216:RLS393217 RVO393216:RVO393217 SFK393216:SFK393217 SPG393216:SPG393217 SZC393216:SZC393217 TIY393216:TIY393217 TSU393216:TSU393217 UCQ393216:UCQ393217 UMM393216:UMM393217 UWI393216:UWI393217 VGE393216:VGE393217 VQA393216:VQA393217 VZW393216:VZW393217 WJS393216:WJS393217 WTO393216:WTO393217 HC458752:HC458753 QY458752:QY458753 AAU458752:AAU458753 AKQ458752:AKQ458753 AUM458752:AUM458753 BEI458752:BEI458753 BOE458752:BOE458753 BYA458752:BYA458753 CHW458752:CHW458753 CRS458752:CRS458753 DBO458752:DBO458753 DLK458752:DLK458753 DVG458752:DVG458753 EFC458752:EFC458753 EOY458752:EOY458753 EYU458752:EYU458753 FIQ458752:FIQ458753 FSM458752:FSM458753 GCI458752:GCI458753 GME458752:GME458753 GWA458752:GWA458753 HFW458752:HFW458753 HPS458752:HPS458753 HZO458752:HZO458753 IJK458752:IJK458753 ITG458752:ITG458753 JDC458752:JDC458753 JMY458752:JMY458753 JWU458752:JWU458753 KGQ458752:KGQ458753 KQM458752:KQM458753 LAI458752:LAI458753 LKE458752:LKE458753 LUA458752:LUA458753 MDW458752:MDW458753 MNS458752:MNS458753 MXO458752:MXO458753 NHK458752:NHK458753 NRG458752:NRG458753 OBC458752:OBC458753 OKY458752:OKY458753 OUU458752:OUU458753 PEQ458752:PEQ458753 POM458752:POM458753 PYI458752:PYI458753 QIE458752:QIE458753 QSA458752:QSA458753 RBW458752:RBW458753 RLS458752:RLS458753 RVO458752:RVO458753 SFK458752:SFK458753 SPG458752:SPG458753 SZC458752:SZC458753 TIY458752:TIY458753 TSU458752:TSU458753 UCQ458752:UCQ458753 UMM458752:UMM458753 UWI458752:UWI458753 VGE458752:VGE458753 VQA458752:VQA458753 VZW458752:VZW458753 WJS458752:WJS458753 WTO458752:WTO458753 HC524288:HC524289 QY524288:QY524289 AAU524288:AAU524289 AKQ524288:AKQ524289 AUM524288:AUM524289 BEI524288:BEI524289 BOE524288:BOE524289 BYA524288:BYA524289 CHW524288:CHW524289 CRS524288:CRS524289 DBO524288:DBO524289 DLK524288:DLK524289 DVG524288:DVG524289 EFC524288:EFC524289 EOY524288:EOY524289 EYU524288:EYU524289 FIQ524288:FIQ524289 FSM524288:FSM524289 GCI524288:GCI524289 GME524288:GME524289 GWA524288:GWA524289 HFW524288:HFW524289 HPS524288:HPS524289 HZO524288:HZO524289 IJK524288:IJK524289 ITG524288:ITG524289 JDC524288:JDC524289 JMY524288:JMY524289 JWU524288:JWU524289 KGQ524288:KGQ524289 KQM524288:KQM524289 LAI524288:LAI524289 LKE524288:LKE524289 LUA524288:LUA524289 MDW524288:MDW524289 MNS524288:MNS524289 MXO524288:MXO524289 NHK524288:NHK524289 NRG524288:NRG524289 OBC524288:OBC524289 OKY524288:OKY524289 OUU524288:OUU524289 PEQ524288:PEQ524289 POM524288:POM524289 PYI524288:PYI524289 QIE524288:QIE524289 QSA524288:QSA524289 RBW524288:RBW524289 RLS524288:RLS524289 RVO524288:RVO524289 SFK524288:SFK524289 SPG524288:SPG524289 SZC524288:SZC524289 TIY524288:TIY524289 TSU524288:TSU524289 UCQ524288:UCQ524289 UMM524288:UMM524289 UWI524288:UWI524289 VGE524288:VGE524289 VQA524288:VQA524289 VZW524288:VZW524289 WJS524288:WJS524289 WTO524288:WTO524289 HC589824:HC589825 QY589824:QY589825 AAU589824:AAU589825 AKQ589824:AKQ589825 AUM589824:AUM589825 BEI589824:BEI589825 BOE589824:BOE589825 BYA589824:BYA589825 CHW589824:CHW589825 CRS589824:CRS589825 DBO589824:DBO589825 DLK589824:DLK589825 DVG589824:DVG589825 EFC589824:EFC589825 EOY589824:EOY589825 EYU589824:EYU589825 FIQ589824:FIQ589825 FSM589824:FSM589825 GCI589824:GCI589825 GME589824:GME589825 GWA589824:GWA589825 HFW589824:HFW589825 HPS589824:HPS589825 HZO589824:HZO589825 IJK589824:IJK589825 ITG589824:ITG589825 JDC589824:JDC589825 JMY589824:JMY589825 JWU589824:JWU589825 KGQ589824:KGQ589825 KQM589824:KQM589825 LAI589824:LAI589825 LKE589824:LKE589825 LUA589824:LUA589825 MDW589824:MDW589825 MNS589824:MNS589825 MXO589824:MXO589825 NHK589824:NHK589825 NRG589824:NRG589825 OBC589824:OBC589825 OKY589824:OKY589825 OUU589824:OUU589825 PEQ589824:PEQ589825 POM589824:POM589825 PYI589824:PYI589825 QIE589824:QIE589825 QSA589824:QSA589825 RBW589824:RBW589825 RLS589824:RLS589825 RVO589824:RVO589825 SFK589824:SFK589825 SPG589824:SPG589825 SZC589824:SZC589825 TIY589824:TIY589825 TSU589824:TSU589825 UCQ589824:UCQ589825 UMM589824:UMM589825 UWI589824:UWI589825 VGE589824:VGE589825 VQA589824:VQA589825 VZW589824:VZW589825 WJS589824:WJS589825 WTO589824:WTO589825 HC655360:HC655361 QY655360:QY655361 AAU655360:AAU655361 AKQ655360:AKQ655361 AUM655360:AUM655361 BEI655360:BEI655361 BOE655360:BOE655361 BYA655360:BYA655361 CHW655360:CHW655361 CRS655360:CRS655361 DBO655360:DBO655361 DLK655360:DLK655361 DVG655360:DVG655361 EFC655360:EFC655361 EOY655360:EOY655361 EYU655360:EYU655361 FIQ655360:FIQ655361 FSM655360:FSM655361 GCI655360:GCI655361 GME655360:GME655361 GWA655360:GWA655361 HFW655360:HFW655361 HPS655360:HPS655361 HZO655360:HZO655361 IJK655360:IJK655361 ITG655360:ITG655361 JDC655360:JDC655361 JMY655360:JMY655361 JWU655360:JWU655361 KGQ655360:KGQ655361 KQM655360:KQM655361 LAI655360:LAI655361 LKE655360:LKE655361 LUA655360:LUA655361 MDW655360:MDW655361 MNS655360:MNS655361 MXO655360:MXO655361 NHK655360:NHK655361 NRG655360:NRG655361 OBC655360:OBC655361 OKY655360:OKY655361 OUU655360:OUU655361 PEQ655360:PEQ655361 POM655360:POM655361 PYI655360:PYI655361 QIE655360:QIE655361 QSA655360:QSA655361 RBW655360:RBW655361 RLS655360:RLS655361 RVO655360:RVO655361 SFK655360:SFK655361 SPG655360:SPG655361 SZC655360:SZC655361 TIY655360:TIY655361 TSU655360:TSU655361 UCQ655360:UCQ655361 UMM655360:UMM655361 UWI655360:UWI655361 VGE655360:VGE655361 VQA655360:VQA655361 VZW655360:VZW655361 WJS655360:WJS655361 WTO655360:WTO655361 HC720896:HC720897 QY720896:QY720897 AAU720896:AAU720897 AKQ720896:AKQ720897 AUM720896:AUM720897 BEI720896:BEI720897 BOE720896:BOE720897 BYA720896:BYA720897 CHW720896:CHW720897 CRS720896:CRS720897 DBO720896:DBO720897 DLK720896:DLK720897 DVG720896:DVG720897 EFC720896:EFC720897 EOY720896:EOY720897 EYU720896:EYU720897 FIQ720896:FIQ720897 FSM720896:FSM720897 GCI720896:GCI720897 GME720896:GME720897 GWA720896:GWA720897 HFW720896:HFW720897 HPS720896:HPS720897 HZO720896:HZO720897 IJK720896:IJK720897 ITG720896:ITG720897 JDC720896:JDC720897 JMY720896:JMY720897 JWU720896:JWU720897 KGQ720896:KGQ720897 KQM720896:KQM720897 LAI720896:LAI720897 LKE720896:LKE720897 LUA720896:LUA720897 MDW720896:MDW720897 MNS720896:MNS720897 MXO720896:MXO720897 NHK720896:NHK720897 NRG720896:NRG720897 OBC720896:OBC720897 OKY720896:OKY720897 OUU720896:OUU720897 PEQ720896:PEQ720897 POM720896:POM720897 PYI720896:PYI720897 QIE720896:QIE720897 QSA720896:QSA720897 RBW720896:RBW720897 RLS720896:RLS720897 RVO720896:RVO720897 SFK720896:SFK720897 SPG720896:SPG720897 SZC720896:SZC720897 TIY720896:TIY720897 TSU720896:TSU720897 UCQ720896:UCQ720897 UMM720896:UMM720897 UWI720896:UWI720897 VGE720896:VGE720897 VQA720896:VQA720897 VZW720896:VZW720897 WJS720896:WJS720897 WTO720896:WTO720897 HC786432:HC786433 QY786432:QY786433 AAU786432:AAU786433 AKQ786432:AKQ786433 AUM786432:AUM786433 BEI786432:BEI786433 BOE786432:BOE786433 BYA786432:BYA786433 CHW786432:CHW786433 CRS786432:CRS786433 DBO786432:DBO786433 DLK786432:DLK786433 DVG786432:DVG786433 EFC786432:EFC786433 EOY786432:EOY786433 EYU786432:EYU786433 FIQ786432:FIQ786433 FSM786432:FSM786433 GCI786432:GCI786433 GME786432:GME786433 GWA786432:GWA786433 HFW786432:HFW786433 HPS786432:HPS786433 HZO786432:HZO786433 IJK786432:IJK786433 ITG786432:ITG786433 JDC786432:JDC786433 JMY786432:JMY786433 JWU786432:JWU786433 KGQ786432:KGQ786433 KQM786432:KQM786433 LAI786432:LAI786433 LKE786432:LKE786433 LUA786432:LUA786433 MDW786432:MDW786433 MNS786432:MNS786433 MXO786432:MXO786433 NHK786432:NHK786433 NRG786432:NRG786433 OBC786432:OBC786433 OKY786432:OKY786433 OUU786432:OUU786433 PEQ786432:PEQ786433 POM786432:POM786433 PYI786432:PYI786433 QIE786432:QIE786433 QSA786432:QSA786433 RBW786432:RBW786433 RLS786432:RLS786433 RVO786432:RVO786433 SFK786432:SFK786433 SPG786432:SPG786433 SZC786432:SZC786433 TIY786432:TIY786433 TSU786432:TSU786433 UCQ786432:UCQ786433 UMM786432:UMM786433 UWI786432:UWI786433 VGE786432:VGE786433 VQA786432:VQA786433 VZW786432:VZW786433 WJS786432:WJS786433 WTO786432:WTO786433 HC851968:HC851969 QY851968:QY851969 AAU851968:AAU851969 AKQ851968:AKQ851969 AUM851968:AUM851969 BEI851968:BEI851969 BOE851968:BOE851969 BYA851968:BYA851969 CHW851968:CHW851969 CRS851968:CRS851969 DBO851968:DBO851969 DLK851968:DLK851969 DVG851968:DVG851969 EFC851968:EFC851969 EOY851968:EOY851969 EYU851968:EYU851969 FIQ851968:FIQ851969 FSM851968:FSM851969 GCI851968:GCI851969 GME851968:GME851969 GWA851968:GWA851969 HFW851968:HFW851969 HPS851968:HPS851969 HZO851968:HZO851969 IJK851968:IJK851969 ITG851968:ITG851969 JDC851968:JDC851969 JMY851968:JMY851969 JWU851968:JWU851969 KGQ851968:KGQ851969 KQM851968:KQM851969 LAI851968:LAI851969 LKE851968:LKE851969 LUA851968:LUA851969 MDW851968:MDW851969 MNS851968:MNS851969 MXO851968:MXO851969 NHK851968:NHK851969 NRG851968:NRG851969 OBC851968:OBC851969 OKY851968:OKY851969 OUU851968:OUU851969 PEQ851968:PEQ851969 POM851968:POM851969 PYI851968:PYI851969 QIE851968:QIE851969 QSA851968:QSA851969 RBW851968:RBW851969 RLS851968:RLS851969 RVO851968:RVO851969 SFK851968:SFK851969 SPG851968:SPG851969 SZC851968:SZC851969 TIY851968:TIY851969 TSU851968:TSU851969 UCQ851968:UCQ851969 UMM851968:UMM851969 UWI851968:UWI851969 VGE851968:VGE851969 VQA851968:VQA851969 VZW851968:VZW851969 WJS851968:WJS851969 WTO851968:WTO851969 HC917504:HC917505 QY917504:QY917505 AAU917504:AAU917505 AKQ917504:AKQ917505 AUM917504:AUM917505 BEI917504:BEI917505 BOE917504:BOE917505 BYA917504:BYA917505 CHW917504:CHW917505 CRS917504:CRS917505 DBO917504:DBO917505 DLK917504:DLK917505 DVG917504:DVG917505 EFC917504:EFC917505 EOY917504:EOY917505 EYU917504:EYU917505 FIQ917504:FIQ917505 FSM917504:FSM917505 GCI917504:GCI917505 GME917504:GME917505 GWA917504:GWA917505 HFW917504:HFW917505 HPS917504:HPS917505 HZO917504:HZO917505 IJK917504:IJK917505 ITG917504:ITG917505 JDC917504:JDC917505 JMY917504:JMY917505 JWU917504:JWU917505 KGQ917504:KGQ917505 KQM917504:KQM917505 LAI917504:LAI917505 LKE917504:LKE917505 LUA917504:LUA917505 MDW917504:MDW917505 MNS917504:MNS917505 MXO917504:MXO917505 NHK917504:NHK917505 NRG917504:NRG917505 OBC917504:OBC917505 OKY917504:OKY917505 OUU917504:OUU917505 PEQ917504:PEQ917505 POM917504:POM917505 PYI917504:PYI917505 QIE917504:QIE917505 QSA917504:QSA917505 RBW917504:RBW917505 RLS917504:RLS917505 RVO917504:RVO917505 SFK917504:SFK917505 SPG917504:SPG917505 SZC917504:SZC917505 TIY917504:TIY917505 TSU917504:TSU917505 UCQ917504:UCQ917505 UMM917504:UMM917505 UWI917504:UWI917505 VGE917504:VGE917505 VQA917504:VQA917505 VZW917504:VZW917505 WJS917504:WJS917505 WTO917504:WTO917505 HC983040:HC983041 QY983040:QY983041 AAU983040:AAU983041 AKQ983040:AKQ983041 AUM983040:AUM983041 BEI983040:BEI983041 BOE983040:BOE983041 BYA983040:BYA983041 CHW983040:CHW983041 CRS983040:CRS983041 DBO983040:DBO983041 DLK983040:DLK983041 DVG983040:DVG983041 EFC983040:EFC983041 EOY983040:EOY983041 EYU983040:EYU983041 FIQ983040:FIQ983041 FSM983040:FSM983041 GCI983040:GCI983041 GME983040:GME983041 GWA983040:GWA983041 HFW983040:HFW983041 HPS983040:HPS983041 HZO983040:HZO983041 IJK983040:IJK983041 ITG983040:ITG983041 JDC983040:JDC983041 JMY983040:JMY983041 JWU983040:JWU983041 KGQ983040:KGQ983041 KQM983040:KQM983041 LAI983040:LAI983041 LKE983040:LKE983041 LUA983040:LUA983041 MDW983040:MDW983041 MNS983040:MNS983041 MXO983040:MXO983041 NHK983040:NHK983041 NRG983040:NRG983041 OBC983040:OBC983041 OKY983040:OKY983041 OUU983040:OUU983041 PEQ983040:PEQ983041 POM983040:POM983041 PYI983040:PYI983041 QIE983040:QIE983041 QSA983040:QSA983041 RBW983040:RBW983041 RLS983040:RLS983041 RVO983040:RVO983041 SFK983040:SFK983041 SPG983040:SPG983041 SZC983040:SZC983041 TIY983040:TIY983041 TSU983040:TSU983041 UCQ983040:UCQ983041 UMM983040:UMM983041 UWI983040:UWI983041 VGE983040:VGE983041 VQA983040:VQA983041 VZW983040:VZW983041 WJS983040:WJS983041 WTO983040:WTO983041 GU65520 QQ65520 AAM65520 AKI65520 AUE65520 BEA65520 BNW65520 BXS65520 CHO65520 CRK65520 DBG65520 DLC65520 DUY65520 EEU65520 EOQ65520 EYM65520 FII65520 FSE65520 GCA65520 GLW65520 GVS65520 HFO65520 HPK65520 HZG65520 IJC65520 ISY65520 JCU65520 JMQ65520 JWM65520 KGI65520 KQE65520 LAA65520 LJW65520 LTS65520 MDO65520 MNK65520 MXG65520 NHC65520 NQY65520 OAU65520 OKQ65520 OUM65520 PEI65520 POE65520 PYA65520 QHW65520 QRS65520 RBO65520 RLK65520 RVG65520 SFC65520 SOY65520 SYU65520 TIQ65520 TSM65520 UCI65520 UME65520 UWA65520 VFW65520 VPS65520 VZO65520 WJK65520 WTG65520 GU131056 QQ131056 AAM131056 AKI131056 AUE131056 BEA131056 BNW131056 BXS131056 CHO131056 CRK131056 DBG131056 DLC131056 DUY131056 EEU131056 EOQ131056 EYM131056 FII131056 FSE131056 GCA131056 GLW131056 GVS131056 HFO131056 HPK131056 HZG131056 IJC131056 ISY131056 JCU131056 JMQ131056 JWM131056 KGI131056 KQE131056 LAA131056 LJW131056 LTS131056 MDO131056 MNK131056 MXG131056 NHC131056 NQY131056 OAU131056 OKQ131056 OUM131056 PEI131056 POE131056 PYA131056 QHW131056 QRS131056 RBO131056 RLK131056 RVG131056 SFC131056 SOY131056 SYU131056 TIQ131056 TSM131056 UCI131056 UME131056 UWA131056 VFW131056 VPS131056 VZO131056 WJK131056 WTG131056 GU196592 QQ196592 AAM196592 AKI196592 AUE196592 BEA196592 BNW196592 BXS196592 CHO196592 CRK196592 DBG196592 DLC196592 DUY196592 EEU196592 EOQ196592 EYM196592 FII196592 FSE196592 GCA196592 GLW196592 GVS196592 HFO196592 HPK196592 HZG196592 IJC196592 ISY196592 JCU196592 JMQ196592 JWM196592 KGI196592 KQE196592 LAA196592 LJW196592 LTS196592 MDO196592 MNK196592 MXG196592 NHC196592 NQY196592 OAU196592 OKQ196592 OUM196592 PEI196592 POE196592 PYA196592 QHW196592 QRS196592 RBO196592 RLK196592 RVG196592 SFC196592 SOY196592 SYU196592 TIQ196592 TSM196592 UCI196592 UME196592 UWA196592 VFW196592 VPS196592 VZO196592 WJK196592 WTG196592 GU262128 QQ262128 AAM262128 AKI262128 AUE262128 BEA262128 BNW262128 BXS262128 CHO262128 CRK262128 DBG262128 DLC262128 DUY262128 EEU262128 EOQ262128 EYM262128 FII262128 FSE262128 GCA262128 GLW262128 GVS262128 HFO262128 HPK262128 HZG262128 IJC262128 ISY262128 JCU262128 JMQ262128 JWM262128 KGI262128 KQE262128 LAA262128 LJW262128 LTS262128 MDO262128 MNK262128 MXG262128 NHC262128 NQY262128 OAU262128 OKQ262128 OUM262128 PEI262128 POE262128 PYA262128 QHW262128 QRS262128 RBO262128 RLK262128 RVG262128 SFC262128 SOY262128 SYU262128 TIQ262128 TSM262128 UCI262128 UME262128 UWA262128 VFW262128 VPS262128 VZO262128 WJK262128 WTG262128 GU327664 QQ327664 AAM327664 AKI327664 AUE327664 BEA327664 BNW327664 BXS327664 CHO327664 CRK327664 DBG327664 DLC327664 DUY327664 EEU327664 EOQ327664 EYM327664 FII327664 FSE327664 GCA327664 GLW327664 GVS327664 HFO327664 HPK327664 HZG327664 IJC327664 ISY327664 JCU327664 JMQ327664 JWM327664 KGI327664 KQE327664 LAA327664 LJW327664 LTS327664 MDO327664 MNK327664 MXG327664 NHC327664 NQY327664 OAU327664 OKQ327664 OUM327664 PEI327664 POE327664 PYA327664 QHW327664 QRS327664 RBO327664 RLK327664 RVG327664 SFC327664 SOY327664 SYU327664 TIQ327664 TSM327664 UCI327664 UME327664 UWA327664 VFW327664 VPS327664 VZO327664 WJK327664 WTG327664 GU393200 QQ393200 AAM393200 AKI393200 AUE393200 BEA393200 BNW393200 BXS393200 CHO393200 CRK393200 DBG393200 DLC393200 DUY393200 EEU393200 EOQ393200 EYM393200 FII393200 FSE393200 GCA393200 GLW393200 GVS393200 HFO393200 HPK393200 HZG393200 IJC393200 ISY393200 JCU393200 JMQ393200 JWM393200 KGI393200 KQE393200 LAA393200 LJW393200 LTS393200 MDO393200 MNK393200 MXG393200 NHC393200 NQY393200 OAU393200 OKQ393200 OUM393200 PEI393200 POE393200 PYA393200 QHW393200 QRS393200 RBO393200 RLK393200 RVG393200 SFC393200 SOY393200 SYU393200 TIQ393200 TSM393200 UCI393200 UME393200 UWA393200 VFW393200 VPS393200 VZO393200 WJK393200 WTG393200 GU458736 QQ458736 AAM458736 AKI458736 AUE458736 BEA458736 BNW458736 BXS458736 CHO458736 CRK458736 DBG458736 DLC458736 DUY458736 EEU458736 EOQ458736 EYM458736 FII458736 FSE458736 GCA458736 GLW458736 GVS458736 HFO458736 HPK458736 HZG458736 IJC458736 ISY458736 JCU458736 JMQ458736 JWM458736 KGI458736 KQE458736 LAA458736 LJW458736 LTS458736 MDO458736 MNK458736 MXG458736 NHC458736 NQY458736 OAU458736 OKQ458736 OUM458736 PEI458736 POE458736 PYA458736 QHW458736 QRS458736 RBO458736 RLK458736 RVG458736 SFC458736 SOY458736 SYU458736 TIQ458736 TSM458736 UCI458736 UME458736 UWA458736 VFW458736 VPS458736 VZO458736 WJK458736 WTG458736 GU524272 QQ524272 AAM524272 AKI524272 AUE524272 BEA524272 BNW524272 BXS524272 CHO524272 CRK524272 DBG524272 DLC524272 DUY524272 EEU524272 EOQ524272 EYM524272 FII524272 FSE524272 GCA524272 GLW524272 GVS524272 HFO524272 HPK524272 HZG524272 IJC524272 ISY524272 JCU524272 JMQ524272 JWM524272 KGI524272 KQE524272 LAA524272 LJW524272 LTS524272 MDO524272 MNK524272 MXG524272 NHC524272 NQY524272 OAU524272 OKQ524272 OUM524272 PEI524272 POE524272 PYA524272 QHW524272 QRS524272 RBO524272 RLK524272 RVG524272 SFC524272 SOY524272 SYU524272 TIQ524272 TSM524272 UCI524272 UME524272 UWA524272 VFW524272 VPS524272 VZO524272 WJK524272 WTG524272 GU589808 QQ589808 AAM589808 AKI589808 AUE589808 BEA589808 BNW589808 BXS589808 CHO589808 CRK589808 DBG589808 DLC589808 DUY589808 EEU589808 EOQ589808 EYM589808 FII589808 FSE589808 GCA589808 GLW589808 GVS589808 HFO589808 HPK589808 HZG589808 IJC589808 ISY589808 JCU589808 JMQ589808 JWM589808 KGI589808 KQE589808 LAA589808 LJW589808 LTS589808 MDO589808 MNK589808 MXG589808 NHC589808 NQY589808 OAU589808 OKQ589808 OUM589808 PEI589808 POE589808 PYA589808 QHW589808 QRS589808 RBO589808 RLK589808 RVG589808 SFC589808 SOY589808 SYU589808 TIQ589808 TSM589808 UCI589808 UME589808 UWA589808 VFW589808 VPS589808 VZO589808 WJK589808 WTG589808 GU655344 QQ655344 AAM655344 AKI655344 AUE655344 BEA655344 BNW655344 BXS655344 CHO655344 CRK655344 DBG655344 DLC655344 DUY655344 EEU655344 EOQ655344 EYM655344 FII655344 FSE655344 GCA655344 GLW655344 GVS655344 HFO655344 HPK655344 HZG655344 IJC655344 ISY655344 JCU655344 JMQ655344 JWM655344 KGI655344 KQE655344 LAA655344 LJW655344 LTS655344 MDO655344 MNK655344 MXG655344 NHC655344 NQY655344 OAU655344 OKQ655344 OUM655344 PEI655344 POE655344 PYA655344 QHW655344 QRS655344 RBO655344 RLK655344 RVG655344 SFC655344 SOY655344 SYU655344 TIQ655344 TSM655344 UCI655344 UME655344 UWA655344 VFW655344 VPS655344 VZO655344 WJK655344 WTG655344 GU720880 QQ720880 AAM720880 AKI720880 AUE720880 BEA720880 BNW720880 BXS720880 CHO720880 CRK720880 DBG720880 DLC720880 DUY720880 EEU720880 EOQ720880 EYM720880 FII720880 FSE720880 GCA720880 GLW720880 GVS720880 HFO720880 HPK720880 HZG720880 IJC720880 ISY720880 JCU720880 JMQ720880 JWM720880 KGI720880 KQE720880 LAA720880 LJW720880 LTS720880 MDO720880 MNK720880 MXG720880 NHC720880 NQY720880 OAU720880 OKQ720880 OUM720880 PEI720880 POE720880 PYA720880 QHW720880 QRS720880 RBO720880 RLK720880 RVG720880 SFC720880 SOY720880 SYU720880 TIQ720880 TSM720880 UCI720880 UME720880 UWA720880 VFW720880 VPS720880 VZO720880 WJK720880 WTG720880 GU786416 QQ786416 AAM786416 AKI786416 AUE786416 BEA786416 BNW786416 BXS786416 CHO786416 CRK786416 DBG786416 DLC786416 DUY786416 EEU786416 EOQ786416 EYM786416 FII786416 FSE786416 GCA786416 GLW786416 GVS786416 HFO786416 HPK786416 HZG786416 IJC786416 ISY786416 JCU786416 JMQ786416 JWM786416 KGI786416 KQE786416 LAA786416 LJW786416 LTS786416 MDO786416 MNK786416 MXG786416 NHC786416 NQY786416 OAU786416 OKQ786416 OUM786416 PEI786416 POE786416 PYA786416 QHW786416 QRS786416 RBO786416 RLK786416 RVG786416 SFC786416 SOY786416 SYU786416 TIQ786416 TSM786416 UCI786416 UME786416 UWA786416 VFW786416 VPS786416 VZO786416 WJK786416 WTG786416 GU851952 QQ851952 AAM851952 AKI851952 AUE851952 BEA851952 BNW851952 BXS851952 CHO851952 CRK851952 DBG851952 DLC851952 DUY851952 EEU851952 EOQ851952 EYM851952 FII851952 FSE851952 GCA851952 GLW851952 GVS851952 HFO851952 HPK851952 HZG851952 IJC851952 ISY851952 JCU851952 JMQ851952 JWM851952 KGI851952 KQE851952 LAA851952 LJW851952 LTS851952 MDO851952 MNK851952 MXG851952 NHC851952 NQY851952 OAU851952 OKQ851952 OUM851952 PEI851952 POE851952 PYA851952 QHW851952 QRS851952 RBO851952 RLK851952 RVG851952 SFC851952 SOY851952 SYU851952 TIQ851952 TSM851952 UCI851952 UME851952 UWA851952 VFW851952 VPS851952 VZO851952 WJK851952 WTG851952 GU917488 QQ917488 AAM917488 AKI917488 AUE917488 BEA917488 BNW917488 BXS917488 CHO917488 CRK917488 DBG917488 DLC917488 DUY917488 EEU917488 EOQ917488 EYM917488 FII917488 FSE917488 GCA917488 GLW917488 GVS917488 HFO917488 HPK917488 HZG917488 IJC917488 ISY917488 JCU917488 JMQ917488 JWM917488 KGI917488 KQE917488 LAA917488 LJW917488 LTS917488 MDO917488 MNK917488 MXG917488 NHC917488 NQY917488 OAU917488 OKQ917488 OUM917488 PEI917488 POE917488 PYA917488 QHW917488 QRS917488 RBO917488 RLK917488 RVG917488 SFC917488 SOY917488 SYU917488 TIQ917488 TSM917488 UCI917488 UME917488 UWA917488 VFW917488 VPS917488 VZO917488 WJK917488 WTG917488 GU983024 QQ983024 AAM983024 AKI983024 AUE983024 BEA983024 BNW983024 BXS983024 CHO983024 CRK983024 DBG983024 DLC983024 DUY983024 EEU983024 EOQ983024 EYM983024 FII983024 FSE983024 GCA983024 GLW983024 GVS983024 HFO983024 HPK983024 HZG983024 IJC983024 ISY983024 JCU983024 JMQ983024 JWM983024 KGI983024 KQE983024 LAA983024 LJW983024 LTS983024 MDO983024 MNK983024 MXG983024 NHC983024 NQY983024 OAU983024 OKQ983024 OUM983024 PEI983024 POE983024 PYA983024 QHW983024 QRS983024 RBO983024 RLK983024 RVG983024 SFC983024 SOY983024 SYU983024 TIQ983024 TSM983024 UCI983024 UME983024 UWA983024 VFW983024 VPS983024 VZO983024 WJK983024 WTG983024 HG65510:HG65511 RC65510:RC65511 AAY65510:AAY65511 AKU65510:AKU65511 AUQ65510:AUQ65511 BEM65510:BEM65511 BOI65510:BOI65511 BYE65510:BYE65511 CIA65510:CIA65511 CRW65510:CRW65511 DBS65510:DBS65511 DLO65510:DLO65511 DVK65510:DVK65511 EFG65510:EFG65511 EPC65510:EPC65511 EYY65510:EYY65511 FIU65510:FIU65511 FSQ65510:FSQ65511 GCM65510:GCM65511 GMI65510:GMI65511 GWE65510:GWE65511 HGA65510:HGA65511 HPW65510:HPW65511 HZS65510:HZS65511 IJO65510:IJO65511 ITK65510:ITK65511 JDG65510:JDG65511 JNC65510:JNC65511 JWY65510:JWY65511 KGU65510:KGU65511 KQQ65510:KQQ65511 LAM65510:LAM65511 LKI65510:LKI65511 LUE65510:LUE65511 MEA65510:MEA65511 MNW65510:MNW65511 MXS65510:MXS65511 NHO65510:NHO65511 NRK65510:NRK65511 OBG65510:OBG65511 OLC65510:OLC65511 OUY65510:OUY65511 PEU65510:PEU65511 POQ65510:POQ65511 PYM65510:PYM65511 QII65510:QII65511 QSE65510:QSE65511 RCA65510:RCA65511 RLW65510:RLW65511 RVS65510:RVS65511 SFO65510:SFO65511 SPK65510:SPK65511 SZG65510:SZG65511 TJC65510:TJC65511 TSY65510:TSY65511 UCU65510:UCU65511 UMQ65510:UMQ65511 UWM65510:UWM65511 VGI65510:VGI65511 VQE65510:VQE65511 WAA65510:WAA65511 WJW65510:WJW65511 WTS65510:WTS65511 HG131046:HG131047 RC131046:RC131047 AAY131046:AAY131047 AKU131046:AKU131047 AUQ131046:AUQ131047 BEM131046:BEM131047 BOI131046:BOI131047 BYE131046:BYE131047 CIA131046:CIA131047 CRW131046:CRW131047 DBS131046:DBS131047 DLO131046:DLO131047 DVK131046:DVK131047 EFG131046:EFG131047 EPC131046:EPC131047 EYY131046:EYY131047 FIU131046:FIU131047 FSQ131046:FSQ131047 GCM131046:GCM131047 GMI131046:GMI131047 GWE131046:GWE131047 HGA131046:HGA131047 HPW131046:HPW131047 HZS131046:HZS131047 IJO131046:IJO131047 ITK131046:ITK131047 JDG131046:JDG131047 JNC131046:JNC131047 JWY131046:JWY131047 KGU131046:KGU131047 KQQ131046:KQQ131047 LAM131046:LAM131047 LKI131046:LKI131047 LUE131046:LUE131047 MEA131046:MEA131047 MNW131046:MNW131047 MXS131046:MXS131047 NHO131046:NHO131047 NRK131046:NRK131047 OBG131046:OBG131047 OLC131046:OLC131047 OUY131046:OUY131047 PEU131046:PEU131047 POQ131046:POQ131047 PYM131046:PYM131047 QII131046:QII131047 QSE131046:QSE131047 RCA131046:RCA131047 RLW131046:RLW131047 RVS131046:RVS131047 SFO131046:SFO131047 SPK131046:SPK131047 SZG131046:SZG131047 TJC131046:TJC131047 TSY131046:TSY131047 UCU131046:UCU131047 UMQ131046:UMQ131047 UWM131046:UWM131047 VGI131046:VGI131047 VQE131046:VQE131047 WAA131046:WAA131047 WJW131046:WJW131047 WTS131046:WTS131047 HG196582:HG196583 RC196582:RC196583 AAY196582:AAY196583 AKU196582:AKU196583 AUQ196582:AUQ196583 BEM196582:BEM196583 BOI196582:BOI196583 BYE196582:BYE196583 CIA196582:CIA196583 CRW196582:CRW196583 DBS196582:DBS196583 DLO196582:DLO196583 DVK196582:DVK196583 EFG196582:EFG196583 EPC196582:EPC196583 EYY196582:EYY196583 FIU196582:FIU196583 FSQ196582:FSQ196583 GCM196582:GCM196583 GMI196582:GMI196583 GWE196582:GWE196583 HGA196582:HGA196583 HPW196582:HPW196583 HZS196582:HZS196583 IJO196582:IJO196583 ITK196582:ITK196583 JDG196582:JDG196583 JNC196582:JNC196583 JWY196582:JWY196583 KGU196582:KGU196583 KQQ196582:KQQ196583 LAM196582:LAM196583 LKI196582:LKI196583 LUE196582:LUE196583 MEA196582:MEA196583 MNW196582:MNW196583 MXS196582:MXS196583 NHO196582:NHO196583 NRK196582:NRK196583 OBG196582:OBG196583 OLC196582:OLC196583 OUY196582:OUY196583 PEU196582:PEU196583 POQ196582:POQ196583 PYM196582:PYM196583 QII196582:QII196583 QSE196582:QSE196583 RCA196582:RCA196583 RLW196582:RLW196583 RVS196582:RVS196583 SFO196582:SFO196583 SPK196582:SPK196583 SZG196582:SZG196583 TJC196582:TJC196583 TSY196582:TSY196583 UCU196582:UCU196583 UMQ196582:UMQ196583 UWM196582:UWM196583 VGI196582:VGI196583 VQE196582:VQE196583 WAA196582:WAA196583 WJW196582:WJW196583 WTS196582:WTS196583 HG262118:HG262119 RC262118:RC262119 AAY262118:AAY262119 AKU262118:AKU262119 AUQ262118:AUQ262119 BEM262118:BEM262119 BOI262118:BOI262119 BYE262118:BYE262119 CIA262118:CIA262119 CRW262118:CRW262119 DBS262118:DBS262119 DLO262118:DLO262119 DVK262118:DVK262119 EFG262118:EFG262119 EPC262118:EPC262119 EYY262118:EYY262119 FIU262118:FIU262119 FSQ262118:FSQ262119 GCM262118:GCM262119 GMI262118:GMI262119 GWE262118:GWE262119 HGA262118:HGA262119 HPW262118:HPW262119 HZS262118:HZS262119 IJO262118:IJO262119 ITK262118:ITK262119 JDG262118:JDG262119 JNC262118:JNC262119 JWY262118:JWY262119 KGU262118:KGU262119 KQQ262118:KQQ262119 LAM262118:LAM262119 LKI262118:LKI262119 LUE262118:LUE262119 MEA262118:MEA262119 MNW262118:MNW262119 MXS262118:MXS262119 NHO262118:NHO262119 NRK262118:NRK262119 OBG262118:OBG262119 OLC262118:OLC262119 OUY262118:OUY262119 PEU262118:PEU262119 POQ262118:POQ262119 PYM262118:PYM262119 QII262118:QII262119 QSE262118:QSE262119 RCA262118:RCA262119 RLW262118:RLW262119 RVS262118:RVS262119 SFO262118:SFO262119 SPK262118:SPK262119 SZG262118:SZG262119 TJC262118:TJC262119 TSY262118:TSY262119 UCU262118:UCU262119 UMQ262118:UMQ262119 UWM262118:UWM262119 VGI262118:VGI262119 VQE262118:VQE262119 WAA262118:WAA262119 WJW262118:WJW262119 WTS262118:WTS262119 HG327654:HG327655 RC327654:RC327655 AAY327654:AAY327655 AKU327654:AKU327655 AUQ327654:AUQ327655 BEM327654:BEM327655 BOI327654:BOI327655 BYE327654:BYE327655 CIA327654:CIA327655 CRW327654:CRW327655 DBS327654:DBS327655 DLO327654:DLO327655 DVK327654:DVK327655 EFG327654:EFG327655 EPC327654:EPC327655 EYY327654:EYY327655 FIU327654:FIU327655 FSQ327654:FSQ327655 GCM327654:GCM327655 GMI327654:GMI327655 GWE327654:GWE327655 HGA327654:HGA327655 HPW327654:HPW327655 HZS327654:HZS327655 IJO327654:IJO327655 ITK327654:ITK327655 JDG327654:JDG327655 JNC327654:JNC327655 JWY327654:JWY327655 KGU327654:KGU327655 KQQ327654:KQQ327655 LAM327654:LAM327655 LKI327654:LKI327655 LUE327654:LUE327655 MEA327654:MEA327655 MNW327654:MNW327655 MXS327654:MXS327655 NHO327654:NHO327655 NRK327654:NRK327655 OBG327654:OBG327655 OLC327654:OLC327655 OUY327654:OUY327655 PEU327654:PEU327655 POQ327654:POQ327655 PYM327654:PYM327655 QII327654:QII327655 QSE327654:QSE327655 RCA327654:RCA327655 RLW327654:RLW327655 RVS327654:RVS327655 SFO327654:SFO327655 SPK327654:SPK327655 SZG327654:SZG327655 TJC327654:TJC327655 TSY327654:TSY327655 UCU327654:UCU327655 UMQ327654:UMQ327655 UWM327654:UWM327655 VGI327654:VGI327655 VQE327654:VQE327655 WAA327654:WAA327655 WJW327654:WJW327655 WTS327654:WTS327655 HG393190:HG393191 RC393190:RC393191 AAY393190:AAY393191 AKU393190:AKU393191 AUQ393190:AUQ393191 BEM393190:BEM393191 BOI393190:BOI393191 BYE393190:BYE393191 CIA393190:CIA393191 CRW393190:CRW393191 DBS393190:DBS393191 DLO393190:DLO393191 DVK393190:DVK393191 EFG393190:EFG393191 EPC393190:EPC393191 EYY393190:EYY393191 FIU393190:FIU393191 FSQ393190:FSQ393191 GCM393190:GCM393191 GMI393190:GMI393191 GWE393190:GWE393191 HGA393190:HGA393191 HPW393190:HPW393191 HZS393190:HZS393191 IJO393190:IJO393191 ITK393190:ITK393191 JDG393190:JDG393191 JNC393190:JNC393191 JWY393190:JWY393191 KGU393190:KGU393191 KQQ393190:KQQ393191 LAM393190:LAM393191 LKI393190:LKI393191 LUE393190:LUE393191 MEA393190:MEA393191 MNW393190:MNW393191 MXS393190:MXS393191 NHO393190:NHO393191 NRK393190:NRK393191 OBG393190:OBG393191 OLC393190:OLC393191 OUY393190:OUY393191 PEU393190:PEU393191 POQ393190:POQ393191 PYM393190:PYM393191 QII393190:QII393191 QSE393190:QSE393191 RCA393190:RCA393191 RLW393190:RLW393191 RVS393190:RVS393191 SFO393190:SFO393191 SPK393190:SPK393191 SZG393190:SZG393191 TJC393190:TJC393191 TSY393190:TSY393191 UCU393190:UCU393191 UMQ393190:UMQ393191 UWM393190:UWM393191 VGI393190:VGI393191 VQE393190:VQE393191 WAA393190:WAA393191 WJW393190:WJW393191 WTS393190:WTS393191 HG458726:HG458727 RC458726:RC458727 AAY458726:AAY458727 AKU458726:AKU458727 AUQ458726:AUQ458727 BEM458726:BEM458727 BOI458726:BOI458727 BYE458726:BYE458727 CIA458726:CIA458727 CRW458726:CRW458727 DBS458726:DBS458727 DLO458726:DLO458727 DVK458726:DVK458727 EFG458726:EFG458727 EPC458726:EPC458727 EYY458726:EYY458727 FIU458726:FIU458727 FSQ458726:FSQ458727 GCM458726:GCM458727 GMI458726:GMI458727 GWE458726:GWE458727 HGA458726:HGA458727 HPW458726:HPW458727 HZS458726:HZS458727 IJO458726:IJO458727 ITK458726:ITK458727 JDG458726:JDG458727 JNC458726:JNC458727 JWY458726:JWY458727 KGU458726:KGU458727 KQQ458726:KQQ458727 LAM458726:LAM458727 LKI458726:LKI458727 LUE458726:LUE458727 MEA458726:MEA458727 MNW458726:MNW458727 MXS458726:MXS458727 NHO458726:NHO458727 NRK458726:NRK458727 OBG458726:OBG458727 OLC458726:OLC458727 OUY458726:OUY458727 PEU458726:PEU458727 POQ458726:POQ458727 PYM458726:PYM458727 QII458726:QII458727 QSE458726:QSE458727 RCA458726:RCA458727 RLW458726:RLW458727 RVS458726:RVS458727 SFO458726:SFO458727 SPK458726:SPK458727 SZG458726:SZG458727 TJC458726:TJC458727 TSY458726:TSY458727 UCU458726:UCU458727 UMQ458726:UMQ458727 UWM458726:UWM458727 VGI458726:VGI458727 VQE458726:VQE458727 WAA458726:WAA458727 WJW458726:WJW458727 WTS458726:WTS458727 HG524262:HG524263 RC524262:RC524263 AAY524262:AAY524263 AKU524262:AKU524263 AUQ524262:AUQ524263 BEM524262:BEM524263 BOI524262:BOI524263 BYE524262:BYE524263 CIA524262:CIA524263 CRW524262:CRW524263 DBS524262:DBS524263 DLO524262:DLO524263 DVK524262:DVK524263 EFG524262:EFG524263 EPC524262:EPC524263 EYY524262:EYY524263 FIU524262:FIU524263 FSQ524262:FSQ524263 GCM524262:GCM524263 GMI524262:GMI524263 GWE524262:GWE524263 HGA524262:HGA524263 HPW524262:HPW524263 HZS524262:HZS524263 IJO524262:IJO524263 ITK524262:ITK524263 JDG524262:JDG524263 JNC524262:JNC524263 JWY524262:JWY524263 KGU524262:KGU524263 KQQ524262:KQQ524263 LAM524262:LAM524263 LKI524262:LKI524263 LUE524262:LUE524263 MEA524262:MEA524263 MNW524262:MNW524263 MXS524262:MXS524263 NHO524262:NHO524263 NRK524262:NRK524263 OBG524262:OBG524263 OLC524262:OLC524263 OUY524262:OUY524263 PEU524262:PEU524263 POQ524262:POQ524263 PYM524262:PYM524263 QII524262:QII524263 QSE524262:QSE524263 RCA524262:RCA524263 RLW524262:RLW524263 RVS524262:RVS524263 SFO524262:SFO524263 SPK524262:SPK524263 SZG524262:SZG524263 TJC524262:TJC524263 TSY524262:TSY524263 UCU524262:UCU524263 UMQ524262:UMQ524263 UWM524262:UWM524263 VGI524262:VGI524263 VQE524262:VQE524263 WAA524262:WAA524263 WJW524262:WJW524263 WTS524262:WTS524263 HG589798:HG589799 RC589798:RC589799 AAY589798:AAY589799 AKU589798:AKU589799 AUQ589798:AUQ589799 BEM589798:BEM589799 BOI589798:BOI589799 BYE589798:BYE589799 CIA589798:CIA589799 CRW589798:CRW589799 DBS589798:DBS589799 DLO589798:DLO589799 DVK589798:DVK589799 EFG589798:EFG589799 EPC589798:EPC589799 EYY589798:EYY589799 FIU589798:FIU589799 FSQ589798:FSQ589799 GCM589798:GCM589799 GMI589798:GMI589799 GWE589798:GWE589799 HGA589798:HGA589799 HPW589798:HPW589799 HZS589798:HZS589799 IJO589798:IJO589799 ITK589798:ITK589799 JDG589798:JDG589799 JNC589798:JNC589799 JWY589798:JWY589799 KGU589798:KGU589799 KQQ589798:KQQ589799 LAM589798:LAM589799 LKI589798:LKI589799 LUE589798:LUE589799 MEA589798:MEA589799 MNW589798:MNW589799 MXS589798:MXS589799 NHO589798:NHO589799 NRK589798:NRK589799 OBG589798:OBG589799 OLC589798:OLC589799 OUY589798:OUY589799 PEU589798:PEU589799 POQ589798:POQ589799 PYM589798:PYM589799 QII589798:QII589799 QSE589798:QSE589799 RCA589798:RCA589799 RLW589798:RLW589799 RVS589798:RVS589799 SFO589798:SFO589799 SPK589798:SPK589799 SZG589798:SZG589799 TJC589798:TJC589799 TSY589798:TSY589799 UCU589798:UCU589799 UMQ589798:UMQ589799 UWM589798:UWM589799 VGI589798:VGI589799 VQE589798:VQE589799 WAA589798:WAA589799 WJW589798:WJW589799 WTS589798:WTS589799 HG655334:HG655335 RC655334:RC655335 AAY655334:AAY655335 AKU655334:AKU655335 AUQ655334:AUQ655335 BEM655334:BEM655335 BOI655334:BOI655335 BYE655334:BYE655335 CIA655334:CIA655335 CRW655334:CRW655335 DBS655334:DBS655335 DLO655334:DLO655335 DVK655334:DVK655335 EFG655334:EFG655335 EPC655334:EPC655335 EYY655334:EYY655335 FIU655334:FIU655335 FSQ655334:FSQ655335 GCM655334:GCM655335 GMI655334:GMI655335 GWE655334:GWE655335 HGA655334:HGA655335 HPW655334:HPW655335 HZS655334:HZS655335 IJO655334:IJO655335 ITK655334:ITK655335 JDG655334:JDG655335 JNC655334:JNC655335 JWY655334:JWY655335 KGU655334:KGU655335 KQQ655334:KQQ655335 LAM655334:LAM655335 LKI655334:LKI655335 LUE655334:LUE655335 MEA655334:MEA655335 MNW655334:MNW655335 MXS655334:MXS655335 NHO655334:NHO655335 NRK655334:NRK655335 OBG655334:OBG655335 OLC655334:OLC655335 OUY655334:OUY655335 PEU655334:PEU655335 POQ655334:POQ655335 PYM655334:PYM655335 QII655334:QII655335 QSE655334:QSE655335 RCA655334:RCA655335 RLW655334:RLW655335 RVS655334:RVS655335 SFO655334:SFO655335 SPK655334:SPK655335 SZG655334:SZG655335 TJC655334:TJC655335 TSY655334:TSY655335 UCU655334:UCU655335 UMQ655334:UMQ655335 UWM655334:UWM655335 VGI655334:VGI655335 VQE655334:VQE655335 WAA655334:WAA655335 WJW655334:WJW655335 WTS655334:WTS655335 HG720870:HG720871 RC720870:RC720871 AAY720870:AAY720871 AKU720870:AKU720871 AUQ720870:AUQ720871 BEM720870:BEM720871 BOI720870:BOI720871 BYE720870:BYE720871 CIA720870:CIA720871 CRW720870:CRW720871 DBS720870:DBS720871 DLO720870:DLO720871 DVK720870:DVK720871 EFG720870:EFG720871 EPC720870:EPC720871 EYY720870:EYY720871 FIU720870:FIU720871 FSQ720870:FSQ720871 GCM720870:GCM720871 GMI720870:GMI720871 GWE720870:GWE720871 HGA720870:HGA720871 HPW720870:HPW720871 HZS720870:HZS720871 IJO720870:IJO720871 ITK720870:ITK720871 JDG720870:JDG720871 JNC720870:JNC720871 JWY720870:JWY720871 KGU720870:KGU720871 KQQ720870:KQQ720871 LAM720870:LAM720871 LKI720870:LKI720871 LUE720870:LUE720871 MEA720870:MEA720871 MNW720870:MNW720871 MXS720870:MXS720871 NHO720870:NHO720871 NRK720870:NRK720871 OBG720870:OBG720871 OLC720870:OLC720871 OUY720870:OUY720871 PEU720870:PEU720871 POQ720870:POQ720871 PYM720870:PYM720871 QII720870:QII720871 QSE720870:QSE720871 RCA720870:RCA720871 RLW720870:RLW720871 RVS720870:RVS720871 SFO720870:SFO720871 SPK720870:SPK720871 SZG720870:SZG720871 TJC720870:TJC720871 TSY720870:TSY720871 UCU720870:UCU720871 UMQ720870:UMQ720871 UWM720870:UWM720871 VGI720870:VGI720871 VQE720870:VQE720871 WAA720870:WAA720871 WJW720870:WJW720871 WTS720870:WTS720871 HG786406:HG786407 RC786406:RC786407 AAY786406:AAY786407 AKU786406:AKU786407 AUQ786406:AUQ786407 BEM786406:BEM786407 BOI786406:BOI786407 BYE786406:BYE786407 CIA786406:CIA786407 CRW786406:CRW786407 DBS786406:DBS786407 DLO786406:DLO786407 DVK786406:DVK786407 EFG786406:EFG786407 EPC786406:EPC786407 EYY786406:EYY786407 FIU786406:FIU786407 FSQ786406:FSQ786407 GCM786406:GCM786407 GMI786406:GMI786407 GWE786406:GWE786407 HGA786406:HGA786407 HPW786406:HPW786407 HZS786406:HZS786407 IJO786406:IJO786407 ITK786406:ITK786407 JDG786406:JDG786407 JNC786406:JNC786407 JWY786406:JWY786407 KGU786406:KGU786407 KQQ786406:KQQ786407 LAM786406:LAM786407 LKI786406:LKI786407 LUE786406:LUE786407 MEA786406:MEA786407 MNW786406:MNW786407 MXS786406:MXS786407 NHO786406:NHO786407 NRK786406:NRK786407 OBG786406:OBG786407 OLC786406:OLC786407 OUY786406:OUY786407 PEU786406:PEU786407 POQ786406:POQ786407 PYM786406:PYM786407 QII786406:QII786407 QSE786406:QSE786407 RCA786406:RCA786407 RLW786406:RLW786407 RVS786406:RVS786407 SFO786406:SFO786407 SPK786406:SPK786407 SZG786406:SZG786407 TJC786406:TJC786407 TSY786406:TSY786407 UCU786406:UCU786407 UMQ786406:UMQ786407 UWM786406:UWM786407 VGI786406:VGI786407 VQE786406:VQE786407 WAA786406:WAA786407 WJW786406:WJW786407 WTS786406:WTS786407 HG851942:HG851943 RC851942:RC851943 AAY851942:AAY851943 AKU851942:AKU851943 AUQ851942:AUQ851943 BEM851942:BEM851943 BOI851942:BOI851943 BYE851942:BYE851943 CIA851942:CIA851943 CRW851942:CRW851943 DBS851942:DBS851943 DLO851942:DLO851943 DVK851942:DVK851943 EFG851942:EFG851943 EPC851942:EPC851943 EYY851942:EYY851943 FIU851942:FIU851943 FSQ851942:FSQ851943 GCM851942:GCM851943 GMI851942:GMI851943 GWE851942:GWE851943 HGA851942:HGA851943 HPW851942:HPW851943 HZS851942:HZS851943 IJO851942:IJO851943 ITK851942:ITK851943 JDG851942:JDG851943 JNC851942:JNC851943 JWY851942:JWY851943 KGU851942:KGU851943 KQQ851942:KQQ851943 LAM851942:LAM851943 LKI851942:LKI851943 LUE851942:LUE851943 MEA851942:MEA851943 MNW851942:MNW851943 MXS851942:MXS851943 NHO851942:NHO851943 NRK851942:NRK851943 OBG851942:OBG851943 OLC851942:OLC851943 OUY851942:OUY851943 PEU851942:PEU851943 POQ851942:POQ851943 PYM851942:PYM851943 QII851942:QII851943 QSE851942:QSE851943 RCA851942:RCA851943 RLW851942:RLW851943 RVS851942:RVS851943 SFO851942:SFO851943 SPK851942:SPK851943 SZG851942:SZG851943 TJC851942:TJC851943 TSY851942:TSY851943 UCU851942:UCU851943 UMQ851942:UMQ851943 UWM851942:UWM851943 VGI851942:VGI851943 VQE851942:VQE851943 WAA851942:WAA851943 WJW851942:WJW851943 WTS851942:WTS851943 HG917478:HG917479 RC917478:RC917479 AAY917478:AAY917479 AKU917478:AKU917479 AUQ917478:AUQ917479 BEM917478:BEM917479 BOI917478:BOI917479 BYE917478:BYE917479 CIA917478:CIA917479 CRW917478:CRW917479 DBS917478:DBS917479 DLO917478:DLO917479 DVK917478:DVK917479 EFG917478:EFG917479 EPC917478:EPC917479 EYY917478:EYY917479 FIU917478:FIU917479 FSQ917478:FSQ917479 GCM917478:GCM917479 GMI917478:GMI917479 GWE917478:GWE917479 HGA917478:HGA917479 HPW917478:HPW917479 HZS917478:HZS917479 IJO917478:IJO917479 ITK917478:ITK917479 JDG917478:JDG917479 JNC917478:JNC917479 JWY917478:JWY917479 KGU917478:KGU917479 KQQ917478:KQQ917479 LAM917478:LAM917479 LKI917478:LKI917479 LUE917478:LUE917479 MEA917478:MEA917479 MNW917478:MNW917479 MXS917478:MXS917479 NHO917478:NHO917479 NRK917478:NRK917479 OBG917478:OBG917479 OLC917478:OLC917479 OUY917478:OUY917479 PEU917478:PEU917479 POQ917478:POQ917479 PYM917478:PYM917479 QII917478:QII917479 QSE917478:QSE917479 RCA917478:RCA917479 RLW917478:RLW917479 RVS917478:RVS917479 SFO917478:SFO917479 SPK917478:SPK917479 SZG917478:SZG917479 TJC917478:TJC917479 TSY917478:TSY917479 UCU917478:UCU917479 UMQ917478:UMQ917479 UWM917478:UWM917479 VGI917478:VGI917479 VQE917478:VQE917479 WAA917478:WAA917479 WJW917478:WJW917479 WTS917478:WTS917479 HG983014:HG983015 RC983014:RC983015 AAY983014:AAY983015 AKU983014:AKU983015 AUQ983014:AUQ983015 BEM983014:BEM983015 BOI983014:BOI983015 BYE983014:BYE983015 CIA983014:CIA983015 CRW983014:CRW983015 DBS983014:DBS983015 DLO983014:DLO983015 DVK983014:DVK983015 EFG983014:EFG983015 EPC983014:EPC983015 EYY983014:EYY983015 FIU983014:FIU983015 FSQ983014:FSQ983015 GCM983014:GCM983015 GMI983014:GMI983015 GWE983014:GWE983015 HGA983014:HGA983015 HPW983014:HPW983015 HZS983014:HZS983015 IJO983014:IJO983015 ITK983014:ITK983015 JDG983014:JDG983015 JNC983014:JNC983015 JWY983014:JWY983015 KGU983014:KGU983015 KQQ983014:KQQ983015 LAM983014:LAM983015 LKI983014:LKI983015 LUE983014:LUE983015 MEA983014:MEA983015 MNW983014:MNW983015 MXS983014:MXS983015 NHO983014:NHO983015 NRK983014:NRK983015 OBG983014:OBG983015 OLC983014:OLC983015 OUY983014:OUY983015 PEU983014:PEU983015 POQ983014:POQ983015 PYM983014:PYM983015 QII983014:QII983015 QSE983014:QSE983015 RCA983014:RCA983015 RLW983014:RLW983015 RVS983014:RVS983015 SFO983014:SFO983015 SPK983014:SPK983015 SZG983014:SZG983015 TJC983014:TJC983015 TSY983014:TSY983015 UCU983014:UCU983015 UMQ983014:UMQ983015 UWM983014:UWM983015 VGI983014:VGI983015 VQE983014:VQE983015 WAA983014:WAA983015 WJW983014:WJW983015 WTS983014:WTS983015 RBQ983017 GW65513 QS65513 AAO65513 AKK65513 AUG65513 BEC65513 BNY65513 BXU65513 CHQ65513 CRM65513 DBI65513 DLE65513 DVA65513 EEW65513 EOS65513 EYO65513 FIK65513 FSG65513 GCC65513 GLY65513 GVU65513 HFQ65513 HPM65513 HZI65513 IJE65513 ITA65513 JCW65513 JMS65513 JWO65513 KGK65513 KQG65513 LAC65513 LJY65513 LTU65513 MDQ65513 MNM65513 MXI65513 NHE65513 NRA65513 OAW65513 OKS65513 OUO65513 PEK65513 POG65513 PYC65513 QHY65513 QRU65513 RBQ65513 RLM65513 RVI65513 SFE65513 SPA65513 SYW65513 TIS65513 TSO65513 UCK65513 UMG65513 UWC65513 VFY65513 VPU65513 VZQ65513 WJM65513 WTI65513 RLM983017 GW131049 QS131049 AAO131049 AKK131049 AUG131049 BEC131049 BNY131049 BXU131049 CHQ131049 CRM131049 DBI131049 DLE131049 DVA131049 EEW131049 EOS131049 EYO131049 FIK131049 FSG131049 GCC131049 GLY131049 GVU131049 HFQ131049 HPM131049 HZI131049 IJE131049 ITA131049 JCW131049 JMS131049 JWO131049 KGK131049 KQG131049 LAC131049 LJY131049 LTU131049 MDQ131049 MNM131049 MXI131049 NHE131049 NRA131049 OAW131049 OKS131049 OUO131049 PEK131049 POG131049 PYC131049 QHY131049 QRU131049 RBQ131049 RLM131049 RVI131049 SFE131049 SPA131049 SYW131049 TIS131049 TSO131049 UCK131049 UMG131049 UWC131049 VFY131049 VPU131049 VZQ131049 WJM131049 WTI131049 RVI983017 GW196585 QS196585 AAO196585 AKK196585 AUG196585 BEC196585 BNY196585 BXU196585 CHQ196585 CRM196585 DBI196585 DLE196585 DVA196585 EEW196585 EOS196585 EYO196585 FIK196585 FSG196585 GCC196585 GLY196585 GVU196585 HFQ196585 HPM196585 HZI196585 IJE196585 ITA196585 JCW196585 JMS196585 JWO196585 KGK196585 KQG196585 LAC196585 LJY196585 LTU196585 MDQ196585 MNM196585 MXI196585 NHE196585 NRA196585 OAW196585 OKS196585 OUO196585 PEK196585 POG196585 PYC196585 QHY196585 QRU196585 RBQ196585 RLM196585 RVI196585 SFE196585 SPA196585 SYW196585 TIS196585 TSO196585 UCK196585 UMG196585 UWC196585 VFY196585 VPU196585 VZQ196585 WJM196585 WTI196585 SFE983017 GW262121 QS262121 AAO262121 AKK262121 AUG262121 BEC262121 BNY262121 BXU262121 CHQ262121 CRM262121 DBI262121 DLE262121 DVA262121 EEW262121 EOS262121 EYO262121 FIK262121 FSG262121 GCC262121 GLY262121 GVU262121 HFQ262121 HPM262121 HZI262121 IJE262121 ITA262121 JCW262121 JMS262121 JWO262121 KGK262121 KQG262121 LAC262121 LJY262121 LTU262121 MDQ262121 MNM262121 MXI262121 NHE262121 NRA262121 OAW262121 OKS262121 OUO262121 PEK262121 POG262121 PYC262121 QHY262121 QRU262121 RBQ262121 RLM262121 RVI262121 SFE262121 SPA262121 SYW262121 TIS262121 TSO262121 UCK262121 UMG262121 UWC262121 VFY262121 VPU262121 VZQ262121 WJM262121 WTI262121 SPA983017 GW327657 QS327657 AAO327657 AKK327657 AUG327657 BEC327657 BNY327657 BXU327657 CHQ327657 CRM327657 DBI327657 DLE327657 DVA327657 EEW327657 EOS327657 EYO327657 FIK327657 FSG327657 GCC327657 GLY327657 GVU327657 HFQ327657 HPM327657 HZI327657 IJE327657 ITA327657 JCW327657 JMS327657 JWO327657 KGK327657 KQG327657 LAC327657 LJY327657 LTU327657 MDQ327657 MNM327657 MXI327657 NHE327657 NRA327657 OAW327657 OKS327657 OUO327657 PEK327657 POG327657 PYC327657 QHY327657 QRU327657 RBQ327657 RLM327657 RVI327657 SFE327657 SPA327657 SYW327657 TIS327657 TSO327657 UCK327657 UMG327657 UWC327657 VFY327657 VPU327657 VZQ327657 WJM327657 WTI327657 SYW983017 GW393193 QS393193 AAO393193 AKK393193 AUG393193 BEC393193 BNY393193 BXU393193 CHQ393193 CRM393193 DBI393193 DLE393193 DVA393193 EEW393193 EOS393193 EYO393193 FIK393193 FSG393193 GCC393193 GLY393193 GVU393193 HFQ393193 HPM393193 HZI393193 IJE393193 ITA393193 JCW393193 JMS393193 JWO393193 KGK393193 KQG393193 LAC393193 LJY393193 LTU393193 MDQ393193 MNM393193 MXI393193 NHE393193 NRA393193 OAW393193 OKS393193 OUO393193 PEK393193 POG393193 PYC393193 QHY393193 QRU393193 RBQ393193 RLM393193 RVI393193 SFE393193 SPA393193 SYW393193 TIS393193 TSO393193 UCK393193 UMG393193 UWC393193 VFY393193 VPU393193 VZQ393193 WJM393193 WTI393193 TIS983017 GW458729 QS458729 AAO458729 AKK458729 AUG458729 BEC458729 BNY458729 BXU458729 CHQ458729 CRM458729 DBI458729 DLE458729 DVA458729 EEW458729 EOS458729 EYO458729 FIK458729 FSG458729 GCC458729 GLY458729 GVU458729 HFQ458729 HPM458729 HZI458729 IJE458729 ITA458729 JCW458729 JMS458729 JWO458729 KGK458729 KQG458729 LAC458729 LJY458729 LTU458729 MDQ458729 MNM458729 MXI458729 NHE458729 NRA458729 OAW458729 OKS458729 OUO458729 PEK458729 POG458729 PYC458729 QHY458729 QRU458729 RBQ458729 RLM458729 RVI458729 SFE458729 SPA458729 SYW458729 TIS458729 TSO458729 UCK458729 UMG458729 UWC458729 VFY458729 VPU458729 VZQ458729 WJM458729 WTI458729 TSO983017 GW524265 QS524265 AAO524265 AKK524265 AUG524265 BEC524265 BNY524265 BXU524265 CHQ524265 CRM524265 DBI524265 DLE524265 DVA524265 EEW524265 EOS524265 EYO524265 FIK524265 FSG524265 GCC524265 GLY524265 GVU524265 HFQ524265 HPM524265 HZI524265 IJE524265 ITA524265 JCW524265 JMS524265 JWO524265 KGK524265 KQG524265 LAC524265 LJY524265 LTU524265 MDQ524265 MNM524265 MXI524265 NHE524265 NRA524265 OAW524265 OKS524265 OUO524265 PEK524265 POG524265 PYC524265 QHY524265 QRU524265 RBQ524265 RLM524265 RVI524265 SFE524265 SPA524265 SYW524265 TIS524265 TSO524265 UCK524265 UMG524265 UWC524265 VFY524265 VPU524265 VZQ524265 WJM524265 WTI524265 UCK983017 GW589801 QS589801 AAO589801 AKK589801 AUG589801 BEC589801 BNY589801 BXU589801 CHQ589801 CRM589801 DBI589801 DLE589801 DVA589801 EEW589801 EOS589801 EYO589801 FIK589801 FSG589801 GCC589801 GLY589801 GVU589801 HFQ589801 HPM589801 HZI589801 IJE589801 ITA589801 JCW589801 JMS589801 JWO589801 KGK589801 KQG589801 LAC589801 LJY589801 LTU589801 MDQ589801 MNM589801 MXI589801 NHE589801 NRA589801 OAW589801 OKS589801 OUO589801 PEK589801 POG589801 PYC589801 QHY589801 QRU589801 RBQ589801 RLM589801 RVI589801 SFE589801 SPA589801 SYW589801 TIS589801 TSO589801 UCK589801 UMG589801 UWC589801 VFY589801 VPU589801 VZQ589801 WJM589801 WTI589801 UMG983017 GW655337 QS655337 AAO655337 AKK655337 AUG655337 BEC655337 BNY655337 BXU655337 CHQ655337 CRM655337 DBI655337 DLE655337 DVA655337 EEW655337 EOS655337 EYO655337 FIK655337 FSG655337 GCC655337 GLY655337 GVU655337 HFQ655337 HPM655337 HZI655337 IJE655337 ITA655337 JCW655337 JMS655337 JWO655337 KGK655337 KQG655337 LAC655337 LJY655337 LTU655337 MDQ655337 MNM655337 MXI655337 NHE655337 NRA655337 OAW655337 OKS655337 OUO655337 PEK655337 POG655337 PYC655337 QHY655337 QRU655337 RBQ655337 RLM655337 RVI655337 SFE655337 SPA655337 SYW655337 TIS655337 TSO655337 UCK655337 UMG655337 UWC655337 VFY655337 VPU655337 VZQ655337 WJM655337 WTI655337 UWC983017 GW720873 QS720873 AAO720873 AKK720873 AUG720873 BEC720873 BNY720873 BXU720873 CHQ720873 CRM720873 DBI720873 DLE720873 DVA720873 EEW720873 EOS720873 EYO720873 FIK720873 FSG720873 GCC720873 GLY720873 GVU720873 HFQ720873 HPM720873 HZI720873 IJE720873 ITA720873 JCW720873 JMS720873 JWO720873 KGK720873 KQG720873 LAC720873 LJY720873 LTU720873 MDQ720873 MNM720873 MXI720873 NHE720873 NRA720873 OAW720873 OKS720873 OUO720873 PEK720873 POG720873 PYC720873 QHY720873 QRU720873 RBQ720873 RLM720873 RVI720873 SFE720873 SPA720873 SYW720873 TIS720873 TSO720873 UCK720873 UMG720873 UWC720873 VFY720873 VPU720873 VZQ720873 WJM720873 WTI720873 VFY983017 GW786409 QS786409 AAO786409 AKK786409 AUG786409 BEC786409 BNY786409 BXU786409 CHQ786409 CRM786409 DBI786409 DLE786409 DVA786409 EEW786409 EOS786409 EYO786409 FIK786409 FSG786409 GCC786409 GLY786409 GVU786409 HFQ786409 HPM786409 HZI786409 IJE786409 ITA786409 JCW786409 JMS786409 JWO786409 KGK786409 KQG786409 LAC786409 LJY786409 LTU786409 MDQ786409 MNM786409 MXI786409 NHE786409 NRA786409 OAW786409 OKS786409 OUO786409 PEK786409 POG786409 PYC786409 QHY786409 QRU786409 RBQ786409 RLM786409 RVI786409 SFE786409 SPA786409 SYW786409 TIS786409 TSO786409 UCK786409 UMG786409 UWC786409 VFY786409 VPU786409 VZQ786409 WJM786409 WTI786409 VPU983017 GW851945 QS851945 AAO851945 AKK851945 AUG851945 BEC851945 BNY851945 BXU851945 CHQ851945 CRM851945 DBI851945 DLE851945 DVA851945 EEW851945 EOS851945 EYO851945 FIK851945 FSG851945 GCC851945 GLY851945 GVU851945 HFQ851945 HPM851945 HZI851945 IJE851945 ITA851945 JCW851945 JMS851945 JWO851945 KGK851945 KQG851945 LAC851945 LJY851945 LTU851945 MDQ851945 MNM851945 MXI851945 NHE851945 NRA851945 OAW851945 OKS851945 OUO851945 PEK851945 POG851945 PYC851945 QHY851945 QRU851945 RBQ851945 RLM851945 RVI851945 SFE851945 SPA851945 SYW851945 TIS851945 TSO851945 UCK851945 UMG851945 UWC851945 VFY851945 VPU851945 VZQ851945 WJM851945 WTI851945 VZQ983017 GW917481 QS917481 AAO917481 AKK917481 AUG917481 BEC917481 BNY917481 BXU917481 CHQ917481 CRM917481 DBI917481 DLE917481 DVA917481 EEW917481 EOS917481 EYO917481 FIK917481 FSG917481 GCC917481 GLY917481 GVU917481 HFQ917481 HPM917481 HZI917481 IJE917481 ITA917481 JCW917481 JMS917481 JWO917481 KGK917481 KQG917481 LAC917481 LJY917481 LTU917481 MDQ917481 MNM917481 MXI917481 NHE917481 NRA917481 OAW917481 OKS917481 OUO917481 PEK917481 POG917481 PYC917481 QHY917481 QRU917481 RBQ917481 RLM917481 RVI917481 SFE917481 SPA917481 SYW917481 TIS917481 TSO917481 UCK917481 UMG917481 UWC917481 VFY917481 VPU917481 VZQ917481 WJM917481 WTI917481 WJM983017 GW983017 QS983017 AAO983017 AKK983017 AUG983017 BEC983017 BNY983017 BXU983017 CHQ983017 CRM983017 DBI983017 DLE983017 DVA983017 EEW983017 EOS983017 EYO983017 FIK983017 FSG983017 GCC983017 GLY983017 GVU983017 HFQ983017 HPM983017 HZI983017 IJE983017 ITA983017 JCW983017 JMS983017 JWO983017 KGK983017 KQG983017 LAC983017</xm:sqref>
        </x14:dataValidation>
        <x14:dataValidation type="custom" imeMode="disabled" allowBlank="1" showInputMessage="1" showErrorMessage="1" errorTitle="エラー" error="雇用保険被保険者番号の重複がないことを確認し、半角ハイフンなしの11桁又は半角数字＋半角ハイフンの4桁-6桁-1桁形式で入力してください。" xr:uid="{B9570CF9-E1D2-4EC1-9C66-C04EF020EB60}">
          <x14:formula1>
            <xm:f>AND(IF(COUNTIF(E12,"*-*")&gt;0,AND(LEN(E12)=13,MID(E12,1,4)*1&lt;10000,MID(E12,5,1)="-",MID(E12,6,6)*1&lt;1000000,MID(E12,12,1)="-",MID(E12,13,1)*1&lt;10),E12&lt;100000000000),IF(Validation!$C$2=TRUE,TRUE))</xm:f>
          </x14:formula1>
          <xm:sqref>E12:E16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B07C3-37F0-480A-838E-E21BF8E4A48C}">
  <dimension ref="A1:B6"/>
  <sheetViews>
    <sheetView zoomScaleNormal="100" workbookViewId="0"/>
  </sheetViews>
  <sheetFormatPr defaultColWidth="13" defaultRowHeight="18" x14ac:dyDescent="0.55000000000000004"/>
  <cols>
    <col min="1" max="1" width="10.33203125" bestFit="1" customWidth="1"/>
    <col min="2" max="2" width="20.25" bestFit="1" customWidth="1"/>
  </cols>
  <sheetData>
    <row r="1" spans="1:2" x14ac:dyDescent="0.55000000000000004">
      <c r="A1" t="s">
        <v>10</v>
      </c>
      <c r="B1" t="s">
        <v>11</v>
      </c>
    </row>
    <row r="2" spans="1:2" x14ac:dyDescent="0.55000000000000004">
      <c r="A2" t="str">
        <f>IF(対象労働者一覧!D12="","",SUBSTITUTE(対象労働者一覧!D12,CHAR(10),""))</f>
        <v/>
      </c>
      <c r="B2" t="str">
        <f>IF(対象労働者一覧!E12="","",TEXT(SUBSTITUTE(対象労働者一覧!E12,"-",""),"0000-000000-0"))</f>
        <v/>
      </c>
    </row>
    <row r="3" spans="1:2" x14ac:dyDescent="0.55000000000000004">
      <c r="A3" t="str">
        <f>IF(対象労働者一覧!D13="","",SUBSTITUTE(対象労働者一覧!D13,CHAR(10),""))</f>
        <v/>
      </c>
      <c r="B3" t="str">
        <f>IF(対象労働者一覧!E13="","",TEXT(SUBSTITUTE(対象労働者一覧!E13,"-",""),"0000-000000-0"))</f>
        <v/>
      </c>
    </row>
    <row r="4" spans="1:2" x14ac:dyDescent="0.55000000000000004">
      <c r="A4" t="str">
        <f>IF(対象労働者一覧!D14="","",SUBSTITUTE(対象労働者一覧!D14,CHAR(10),""))</f>
        <v/>
      </c>
      <c r="B4" t="str">
        <f>IF(対象労働者一覧!E14="","",TEXT(SUBSTITUTE(対象労働者一覧!E14,"-",""),"0000-000000-0"))</f>
        <v/>
      </c>
    </row>
    <row r="5" spans="1:2" x14ac:dyDescent="0.55000000000000004">
      <c r="A5" t="str">
        <f>IF(対象労働者一覧!D15="","",SUBSTITUTE(対象労働者一覧!D15,CHAR(10),""))</f>
        <v/>
      </c>
      <c r="B5" t="str">
        <f>IF(対象労働者一覧!E15="","",TEXT(SUBSTITUTE(対象労働者一覧!E15,"-",""),"0000-000000-0"))</f>
        <v/>
      </c>
    </row>
    <row r="6" spans="1:2" x14ac:dyDescent="0.55000000000000004">
      <c r="A6" t="str">
        <f>IF(対象労働者一覧!D16="","",SUBSTITUTE(対象労働者一覧!D16,CHAR(10),""))</f>
        <v/>
      </c>
      <c r="B6" t="str">
        <f>IF(対象労働者一覧!E16="","",TEXT(SUBSTITUTE(対象労働者一覧!E16,"-",""),"0000-000000-0"))</f>
        <v/>
      </c>
    </row>
  </sheetData>
  <sheetProtection algorithmName="SHA-512" hashValue="xmX36IdXEbbN5ajQAw2rz2ziejHX7iI8NiqT1H1+5bAlayGp/B3dl4CKirSi8ATtCHiKKHNoKZIrmx6apGt7mA==" saltValue="0rJsJq+JOCYGZHG4u0ldcg==" spinCount="100000" sheet="1" objects="1" scenarios="1"/>
  <phoneticPr fontId="6"/>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E686C-44E9-4928-B1E2-FBB1D3A01634}">
  <dimension ref="A1:C21"/>
  <sheetViews>
    <sheetView showFormulas="1" workbookViewId="0"/>
  </sheetViews>
  <sheetFormatPr defaultRowHeight="18" x14ac:dyDescent="0.55000000000000004"/>
  <cols>
    <col min="1" max="1" width="21.33203125" bestFit="1" customWidth="1"/>
    <col min="2" max="2" width="15.08203125" bestFit="1" customWidth="1"/>
    <col min="3" max="3" width="17.25" bestFit="1" customWidth="1"/>
  </cols>
  <sheetData>
    <row r="1" spans="1:3" x14ac:dyDescent="0.55000000000000004">
      <c r="A1" t="s">
        <v>12</v>
      </c>
      <c r="B1" t="s">
        <v>13</v>
      </c>
      <c r="C1" t="s">
        <v>14</v>
      </c>
    </row>
    <row r="2" spans="1:3" x14ac:dyDescent="0.55000000000000004">
      <c r="A2" s="13" t="str">
        <f>IF(対象労働者一覧!E12="","",TEXT(SUBSTITUTE(対象労働者一覧!E12,"-",""),"0000-000000-0"))</f>
        <v/>
      </c>
      <c r="B2" t="str">
        <f>IF($A2="","",IF(COUNTIF(A:A,$A2)=1,TRUE,FALSE))</f>
        <v/>
      </c>
      <c r="C2" t="str">
        <f>IFERROR(AND(B:B),"")</f>
        <v/>
      </c>
    </row>
    <row r="3" spans="1:3" x14ac:dyDescent="0.55000000000000004">
      <c r="A3" s="13" t="str">
        <f>IF(対象労働者一覧!E13="","",TEXT(SUBSTITUTE(対象労働者一覧!E13,"-",""),"0000-000000-0"))</f>
        <v/>
      </c>
      <c r="B3" t="str">
        <f t="shared" ref="B3:B6" si="0">IF($A3="","",IF(COUNTIF(A:A,$A3)=1,TRUE,FALSE))</f>
        <v/>
      </c>
    </row>
    <row r="4" spans="1:3" x14ac:dyDescent="0.55000000000000004">
      <c r="A4" s="13" t="str">
        <f>IF(対象労働者一覧!E14="","",TEXT(SUBSTITUTE(対象労働者一覧!E14,"-",""),"0000-000000-0"))</f>
        <v/>
      </c>
      <c r="B4" t="str">
        <f t="shared" si="0"/>
        <v/>
      </c>
    </row>
    <row r="5" spans="1:3" x14ac:dyDescent="0.55000000000000004">
      <c r="A5" s="13" t="str">
        <f>IF(対象労働者一覧!E15="","",TEXT(SUBSTITUTE(対象労働者一覧!E15,"-",""),"0000-000000-0"))</f>
        <v/>
      </c>
      <c r="B5" t="str">
        <f t="shared" si="0"/>
        <v/>
      </c>
    </row>
    <row r="6" spans="1:3" x14ac:dyDescent="0.55000000000000004">
      <c r="A6" s="13" t="str">
        <f>IF(対象労働者一覧!E16="","",TEXT(SUBSTITUTE(対象労働者一覧!E16,"-",""),"0000-000000-0"))</f>
        <v/>
      </c>
      <c r="B6" t="str">
        <f t="shared" si="0"/>
        <v/>
      </c>
    </row>
    <row r="7" spans="1:3" x14ac:dyDescent="0.55000000000000004">
      <c r="A7" s="13"/>
    </row>
    <row r="8" spans="1:3" x14ac:dyDescent="0.55000000000000004">
      <c r="A8" s="13"/>
    </row>
    <row r="9" spans="1:3" x14ac:dyDescent="0.55000000000000004">
      <c r="A9" s="13"/>
    </row>
    <row r="10" spans="1:3" x14ac:dyDescent="0.55000000000000004">
      <c r="A10" s="13"/>
    </row>
    <row r="11" spans="1:3" x14ac:dyDescent="0.55000000000000004">
      <c r="A11" s="13"/>
    </row>
    <row r="12" spans="1:3" x14ac:dyDescent="0.55000000000000004">
      <c r="A12" s="13"/>
    </row>
    <row r="13" spans="1:3" x14ac:dyDescent="0.55000000000000004">
      <c r="A13" s="13"/>
    </row>
    <row r="14" spans="1:3" x14ac:dyDescent="0.55000000000000004">
      <c r="A14" s="13"/>
    </row>
    <row r="15" spans="1:3" x14ac:dyDescent="0.55000000000000004">
      <c r="A15" s="13"/>
    </row>
    <row r="16" spans="1:3" x14ac:dyDescent="0.55000000000000004">
      <c r="A16" s="13"/>
    </row>
    <row r="17" spans="1:1" x14ac:dyDescent="0.55000000000000004">
      <c r="A17" s="13"/>
    </row>
    <row r="18" spans="1:1" x14ac:dyDescent="0.55000000000000004">
      <c r="A18" s="13"/>
    </row>
    <row r="19" spans="1:1" x14ac:dyDescent="0.55000000000000004">
      <c r="A19" s="13"/>
    </row>
    <row r="20" spans="1:1" x14ac:dyDescent="0.55000000000000004">
      <c r="A20" s="13"/>
    </row>
    <row r="21" spans="1:1" x14ac:dyDescent="0.55000000000000004">
      <c r="A21" s="13"/>
    </row>
  </sheetData>
  <sheetProtection algorithmName="SHA-512" hashValue="4rO10AjAwK0wrxjZsCN4M1ei5CTOLHgfwRp4Kt4q/V24ZnCZFTcK2DEOIzgR2vrg+ukIc2SS6dMErLAinlCW4w==" saltValue="Rgz+tIo2vtb4Ms78IJmIo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2f7f0d7-d20d-4d93-a7a6-ee9b7d3e4450">
      <Terms xmlns="http://schemas.microsoft.com/office/infopath/2007/PartnerControls"/>
    </lcf76f155ced4ddcb4097134ff3c332f>
    <TaxCatchAll xmlns="f78ea235-61da-49ab-aa73-ea8dc37f436b" xsi:nil="true"/>
    <_Flow_SignoffStatus xmlns="e2f7f0d7-d20d-4d93-a7a6-ee9b7d3e445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66DDE470CF8DA48831E753E3F9296B3" ma:contentTypeVersion="17" ma:contentTypeDescription="新しいドキュメントを作成します。" ma:contentTypeScope="" ma:versionID="87c7d59e60bd337b210a6aef94aa0898">
  <xsd:schema xmlns:xsd="http://www.w3.org/2001/XMLSchema" xmlns:xs="http://www.w3.org/2001/XMLSchema" xmlns:p="http://schemas.microsoft.com/office/2006/metadata/properties" xmlns:ns2="e2f7f0d7-d20d-4d93-a7a6-ee9b7d3e4450" xmlns:ns3="f78ea235-61da-49ab-aa73-ea8dc37f436b" targetNamespace="http://schemas.microsoft.com/office/2006/metadata/properties" ma:root="true" ma:fieldsID="eaa952b9b31c04682334f25a82f481f9" ns2:_="" ns3:_="">
    <xsd:import namespace="e2f7f0d7-d20d-4d93-a7a6-ee9b7d3e4450"/>
    <xsd:import namespace="f78ea235-61da-49ab-aa73-ea8dc37f436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f7f0d7-d20d-4d93-a7a6-ee9b7d3e44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8ea235-61da-49ab-aa73-ea8dc37f436b"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3be44b72-2b3d-4f26-bce6-a652d7b1654b}" ma:internalName="TaxCatchAll" ma:showField="CatchAllData" ma:web="f78ea235-61da-49ab-aa73-ea8dc37f43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839137-5D2A-409D-8D2F-69BB308DA8F1}">
  <ds:schemaRefs>
    <ds:schemaRef ds:uri="http://schemas.microsoft.com/sharepoint/v3/contenttype/forms"/>
  </ds:schemaRefs>
</ds:datastoreItem>
</file>

<file path=customXml/itemProps2.xml><?xml version="1.0" encoding="utf-8"?>
<ds:datastoreItem xmlns:ds="http://schemas.openxmlformats.org/officeDocument/2006/customXml" ds:itemID="{7B36EF53-C478-4912-8E9F-BE4A292FCA06}">
  <ds:schemaRefs>
    <ds:schemaRef ds:uri="http://schemas.microsoft.com/office/2006/metadata/properties"/>
    <ds:schemaRef ds:uri="http://schemas.microsoft.com/office/infopath/2007/PartnerControls"/>
    <ds:schemaRef ds:uri="e2f7f0d7-d20d-4d93-a7a6-ee9b7d3e4450"/>
    <ds:schemaRef ds:uri="f78ea235-61da-49ab-aa73-ea8dc37f436b"/>
  </ds:schemaRefs>
</ds:datastoreItem>
</file>

<file path=customXml/itemProps3.xml><?xml version="1.0" encoding="utf-8"?>
<ds:datastoreItem xmlns:ds="http://schemas.openxmlformats.org/officeDocument/2006/customXml" ds:itemID="{C2DEFB41-5BD4-4238-B0F6-6319103179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対象労働者一覧</vt:lpstr>
      <vt:lpstr>Shiva</vt:lpstr>
      <vt:lpstr>Validation</vt:lpstr>
      <vt:lpstr>対象労働者一覧!Print_Area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2022-01-26T14:41:21Z</dcterms:created>
  <dcterms:modified xsi:type="dcterms:W3CDTF">2023-06-02T08:45:11Z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0x010100166DDE470CF8DA48831E753E3F9296B3</vt:lpwstr>
  </property>
  <property fmtid="{D5CDD505-2E9C-101B-9397-08002B2CF9AE}" pid="3" name="MediaServiceImageTags">
    <vt:lpwstr/>
  </property>
</Properties>
</file>