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C:\Users\koki.sakurai\Downloads\0615アップロード\"/>
    </mc:Choice>
  </mc:AlternateContent>
  <xr:revisionPtr revIDLastSave="0" documentId="8_{F65AF308-D562-4DCD-8FE9-31A3FDC002B5}" xr6:coauthVersionLast="47" xr6:coauthVersionMax="47" xr10:uidLastSave="{00000000-0000-0000-0000-000000000000}"/>
  <workbookProtection workbookAlgorithmName="SHA-512" workbookHashValue="pBJDdOkLY3IwtscruIA7EYuMdzg/ZVinYH8bgiq5sQp7w7ViFCXnmR7FVfTxtUI8KIvgpIBfTB3fOMi2MegkBQ==" workbookSaltValue="/BTD9TPuQUKDLyBPKGUmkQ==" workbookSpinCount="100000" lockStructure="1"/>
  <bookViews>
    <workbookView xWindow="-110" yWindow="-110" windowWidth="19420" windowHeight="10300" xr2:uid="{C7C6B6C0-675D-490C-A0B4-8694084DA801}"/>
  </bookViews>
  <sheets>
    <sheet name="対象労働者一覧" sheetId="16" r:id="rId1"/>
    <sheet name="Shiva" sheetId="17" state="hidden" r:id="rId2"/>
    <sheet name="Validation" sheetId="18" state="hidden" r:id="rId3"/>
  </sheets>
  <definedNames>
    <definedName name="_xlnm.Print_Area" localSheetId="0">対象労働者一覧!$A$1:$G$17</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7" l="1" a="1"/>
  <c r="C3" i="17" s="1"/>
  <c r="C2" i="17" a="1"/>
  <c r="C2" i="17" s="1"/>
  <c r="B15" i="16"/>
  <c r="B14" i="16"/>
  <c r="A3" i="18" a="1"/>
  <c r="A3" i="18" s="1"/>
  <c r="A2" i="18" a="1"/>
  <c r="A2" i="18" s="1"/>
  <c r="B2" i="17" a="1"/>
  <c r="B2" i="17" s="1"/>
  <c r="B3" i="18" l="1"/>
  <c r="B2" i="18"/>
  <c r="C2" i="18" l="1"/>
  <c r="B3" i="17" a="1"/>
  <c r="B3" i="17" s="1"/>
  <c r="A3" i="17" a="1"/>
  <c r="A3" i="17" s="1"/>
  <c r="A2" i="17" a="1"/>
  <c r="A2"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<sst xmlns="http://schemas.openxmlformats.org/spreadsheetml/2006/main" count="19" uniqueCount="19">
  <si>
    <t>両立支援等助成金　育児休業等支援コース（職場復帰時）
対象労働者一覧</t>
    <rPh sb="9" eb="11">
      <t>イクジ</t>
    </rPh>
    <rPh sb="11" eb="13">
      <t>キュウギョウ</t>
    </rPh>
    <rPh sb="13" eb="14">
      <t>トウ</t>
    </rPh>
    <rPh sb="14" eb="16">
      <t>シエン</t>
    </rPh>
    <rPh sb="20" eb="22">
      <t>ショクバ</t>
    </rPh>
    <rPh sb="22" eb="25">
      <t>フッキジ</t>
    </rPh>
    <rPh sb="27" eb="32">
      <t>タイショウロウドウシャ</t>
    </rPh>
    <rPh sb="32" eb="34">
      <t>イチラン</t>
    </rPh>
    <phoneticPr fontId="11"/>
  </si>
  <si>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</si>
  <si>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※1 育児休業後の所定労働時間が短く変更されている場合は、「はい」を選択してください。</t>
  </si>
  <si>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</si>
  <si>
    <t>氏名は、姓と名の間に全角スペースを入れてください。</t>
    <rPh sb="0" eb="2">
      <t>シメイ</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</si>
  <si>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</si>
  <si>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</si>
  <si>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</si>
  <si>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育児休業後の所定労働時間の短縮※1</t>
  </si>
  <si>
    <t>（例）</t>
    <rPh sb="1" eb="2">
      <t>レイ</t>
    </rPh>
    <phoneticPr fontId="9"/>
  </si>
  <si>
    <t>厚生　太郎</t>
    <phoneticPr fontId="6"/>
  </si>
  <si>
    <t>1234-567890-1</t>
    <phoneticPr fontId="6"/>
  </si>
  <si>
    <t>はい</t>
    <phoneticPr fontId="6"/>
  </si>
  <si>
    <t>対象者氏名</t>
    <phoneticPr fontId="17"/>
  </si>
  <si>
    <t>雇用保険被保険者番号</t>
    <phoneticPr fontId="17"/>
  </si>
  <si>
    <t>育児休業後の所定労働時間の短縮</t>
  </si>
  <si>
    <t>雇用保険被保険者番号</t>
    <phoneticPr fontId="6"/>
  </si>
  <si>
    <t>各セル重複判定</t>
    <rPh sb="0" eb="1">
      <t>カク</t>
    </rPh>
    <rPh sb="3" eb="5">
      <t>チョウフク</t>
    </rPh>
    <rPh sb="5" eb="7">
      <t>ハンテイ</t>
    </rPh>
    <phoneticPr fontId="6"/>
  </si>
  <si>
    <t>重複サマリー判定</t>
    <rPh sb="0" eb="2">
      <t>チョウフク</t>
    </rPh>
    <rPh sb="6" eb="8">
      <t>ハンテイ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</si>
</sst>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0000\-0"/>
    <numFmt numFmtId="177" formatCode="0000\-00\-00"/>
  </numFmts>
  <fonts count="21"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12"/>
      <name val="ＭＳ Ｐゴシック"/>
      <family val="3"/>
      <charset val="128"/>
    </font>
    <font>
      <sz val="24"/>
      <name val="ＭＳ Ｐゴシック"/>
      <family val="3"/>
      <charset val="128"/>
    </font>
    <font>
      <b/>
      <sz val="12"/>
      <name val="ＭＳ Ｐゴシック"/>
      <family val="3"/>
      <charset val="128"/>
    </font>
    <font>
      <sz val="11"/>
      <color theme="1"/>
      <name val="Meiryo UI"/>
      <family val="2"/>
      <scheme val="minor"/>
    </font>
    <font>
      <sz val="6"/>
      <name val="Meiryo UI"/>
      <family val="3"/>
      <charset val="128"/>
      <scheme val="minor"/>
    </font>
    <font>
      <b/>
      <sz val="14"/>
      <name val="ＭＳ Ｐゴシック"/>
      <family val="3"/>
      <charset val="128"/>
    </font>
    <font>
      <sz val="12"/>
      <color theme="1"/>
      <name val="ＭＳ Ｐゴシック"/>
      <family val="3"/>
      <charset val="128"/>
    </font>
    <font>
      <sz val="11"/>
      <color rgb="FF000000"/>
      <name val="游ゴシック"/>
      <family val="3"/>
      <charset val="128"/>
    </font>
  </fonts>
  <fills count="4">
    <fill>
      <patternFill patternType="none"/>
    </fill>
    <fill>
      <patternFill patternType="gray125"/>
    </fill>
    <fill>
      <patternFill patternType="solid">
        <fgColor rgb="FFD9D9D9"/>
        <bgColor indexed="64"/>
      </patternFill>
    </fill>
    <fill>
      <patternFill patternType="solid">
        <fgColor indexed="9"/>
        <bgColor indexed="64"/>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5">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6" fillId="0" borderId="0"/>
  </cellStyleXfs>
  <cellXfs count="23">
    <xf numFmtId="0" fontId="0" fillId="0" borderId="0" xfId="0">
      <alignment vertical="center"/>
    </xf>
    <xf numFmtId="49" fontId="12" fillId="3" borderId="0" xfId="12" applyNumberFormat="1" applyFont="1" applyFill="1" applyAlignment="1">
      <alignment vertical="top"/>
    </xf>
    <xf numFmtId="49" fontId="13" fillId="3" borderId="0" xfId="12" applyNumberFormat="1" applyFont="1" applyFill="1" applyAlignment="1">
      <alignment vertical="top"/>
    </xf>
    <xf numFmtId="49" fontId="15" fillId="3" borderId="0" xfId="12" applyNumberFormat="1" applyFont="1" applyFill="1" applyAlignment="1">
      <alignment horizontal="left"/>
    </xf>
    <xf numFmtId="49" fontId="13" fillId="3" borderId="0" xfId="12" applyNumberFormat="1" applyFont="1" applyFill="1" applyAlignment="1"/>
    <xf numFmtId="49" fontId="13" fillId="3" borderId="0" xfId="12" applyNumberFormat="1" applyFont="1" applyFill="1">
      <alignment vertical="center"/>
    </xf>
    <xf numFmtId="49" fontId="13" fillId="3" borderId="0" xfId="12" applyNumberFormat="1" applyFont="1" applyFill="1" applyAlignment="1">
      <alignment horizontal="left"/>
    </xf>
    <xf numFmtId="49" fontId="13" fillId="0" borderId="0" xfId="12" applyNumberFormat="1" applyFont="1" applyAlignment="1"/>
    <xf numFmtId="49" fontId="14" fillId="3" borderId="0" xfId="12" applyNumberFormat="1" applyFont="1" applyFill="1" applyAlignment="1">
      <alignment horizontal="center" vertical="center"/>
    </xf>
    <xf numFmtId="49" fontId="19" fillId="0" borderId="0" xfId="9" applyNumberFormat="1" applyFont="1" applyAlignment="1">
      <alignment vertical="center"/>
    </xf>
    <xf numFmtId="38" fontId="19" fillId="0" borderId="0" xfId="10" applyFont="1" applyFill="1" applyBorder="1" applyAlignment="1">
      <alignment vertical="center"/>
    </xf>
    <xf numFmtId="0" fontId="20" fillId="0" borderId="0" xfId="0" applyFont="1">
      <alignment vertical="center"/>
    </xf>
    <xf numFmtId="49" fontId="13" fillId="3" borderId="0" xfId="12" applyNumberFormat="1" applyFont="1" applyFill="1" applyAlignment="1">
      <alignment horizontal="right" vertical="top"/>
    </xf>
    <xf numFmtId="49" fontId="19" fillId="2" borderId="1" xfId="9" applyNumberFormat="1" applyFont="1" applyFill="1" applyBorder="1" applyAlignment="1">
      <alignment horizontal="center" vertical="center"/>
    </xf>
    <xf numFmtId="49" fontId="19" fillId="0" borderId="1" xfId="9" applyNumberFormat="1" applyFont="1" applyBorder="1" applyAlignment="1" applyProtection="1">
      <alignment horizontal="center" vertical="center"/>
      <protection locked="0"/>
    </xf>
    <xf numFmtId="176" fontId="19" fillId="0" borderId="1" xfId="9" applyNumberFormat="1" applyFont="1" applyBorder="1" applyAlignment="1" applyProtection="1">
      <alignment horizontal="center" vertical="center"/>
      <protection locked="0"/>
    </xf>
    <xf numFmtId="177" fontId="19" fillId="0" borderId="1" xfId="9" applyNumberFormat="1" applyFont="1" applyBorder="1" applyAlignment="1" applyProtection="1">
      <alignment horizontal="center" vertical="center" wrapText="1"/>
      <protection locked="0"/>
    </xf>
    <xf numFmtId="49" fontId="19" fillId="0" borderId="1" xfId="9" applyNumberFormat="1" applyFont="1" applyBorder="1" applyAlignment="1">
      <alignment horizontal="center" vertical="center" wrapText="1"/>
    </xf>
    <xf numFmtId="49" fontId="19" fillId="0" borderId="1" xfId="9" applyNumberFormat="1" applyFont="1" applyBorder="1" applyAlignment="1">
      <alignment horizontal="center" vertical="center" wrapText="1"/>
    </xf>
    <xf numFmtId="49" fontId="19" fillId="2" borderId="1" xfId="9" applyNumberFormat="1" applyFont="1" applyFill="1" applyBorder="1" applyAlignment="1">
      <alignment horizontal="center" vertical="center"/>
    </xf>
    <xf numFmtId="0" fontId="19" fillId="0" borderId="1" xfId="9" applyFont="1" applyBorder="1" applyAlignment="1">
      <alignment horizontal="center" vertical="center"/>
    </xf>
    <xf numFmtId="49" fontId="18" fillId="3" borderId="0" xfId="12" applyNumberFormat="1" applyFont="1" applyFill="1" applyAlignment="1">
      <alignment horizontal="center" vertical="center" wrapText="1"/>
    </xf>
    <xf numFmtId="49" fontId="18" fillId="3" borderId="0" xfId="12" applyNumberFormat="1" applyFont="1" applyFill="1" applyAlignment="1">
      <alignment horizontal="center" vertical="center"/>
    </xf>
  </cellXfs>
  <cellStyles count="15">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s>
  <dxfs count="1">
    <dxf>
      <fill>
        <patternFill>
          <bgColor rgb="FFDDEBF7"/>
        </patternFill>
      </fill>
    </dxf>
  </dxfs>
  <tableStyles count="0" defaultTableStyle="TableStyleMedium2" defaultPivotStyle="PivotStyleLight16"/>
  <colors>
    <mruColors>
      <color rgb="FFDDEBF7"/>
      <color rgb="FFCC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F41"/>
  <sheetViews>
    <sheetView showGridLines="0" tabSelected="1" view="pageBreakPreview" topLeftCell="A3" zoomScaleNormal="100" zoomScaleSheetLayoutView="100" workbookViewId="0">
      <selection activeCell="D14" sqref="D14"/>
    </sheetView>
  </sheetViews>
  <sheetFormatPr defaultColWidth="3.08203125" defaultRowHeight="30" customHeight="1" x14ac:dyDescent="0.2"/>
  <cols>
    <col min="1" max="1" width="3.08203125" style="7"/>
    <col min="2" max="3" width="3.08203125" style="7" customWidth="1"/>
    <col min="4" max="5" width="27.83203125" style="7" customWidth="1"/>
    <col min="6" max="6" width="22.08203125" style="4" customWidth="1"/>
    <col min="7" max="180" width="3.08203125" style="4"/>
    <col min="181" max="181" width="5.75" style="4" customWidth="1"/>
    <col min="182" max="184" width="3.08203125" style="4"/>
    <col min="185" max="185" width="7.25" style="4" customWidth="1"/>
    <col min="186" max="186" width="4.83203125" style="4" customWidth="1"/>
    <col min="187" max="214" width="3.08203125" style="4"/>
    <col min="215" max="215" width="4.33203125" style="4" customWidth="1"/>
    <col min="216" max="216" width="3.08203125" style="4"/>
    <col min="217" max="217" width="2.83203125" style="4" customWidth="1"/>
    <col min="218" max="218" width="3.08203125" style="4"/>
    <col min="219" max="219" width="4.58203125" style="4" customWidth="1"/>
    <col min="220" max="225" width="3.08203125" style="4"/>
    <col min="226" max="226" width="5.25" style="4" customWidth="1"/>
    <col min="227" max="247" width="3.08203125" style="4"/>
    <col min="248" max="258" width="0" style="4" hidden="1" customWidth="1"/>
    <col min="259" max="436" width="3.08203125" style="4"/>
    <col min="437" max="437" width="5.75" style="4" customWidth="1"/>
    <col min="438" max="440" width="3.08203125" style="4"/>
    <col min="441" max="441" width="7.25" style="4" customWidth="1"/>
    <col min="442" max="442" width="4.83203125" style="4" customWidth="1"/>
    <col min="443" max="470" width="3.08203125" style="4"/>
    <col min="471" max="471" width="4.33203125" style="4" customWidth="1"/>
    <col min="472" max="472" width="3.08203125" style="4"/>
    <col min="473" max="473" width="2.83203125" style="4" customWidth="1"/>
    <col min="474" max="474" width="3.08203125" style="4"/>
    <col min="475" max="475" width="4.58203125" style="4" customWidth="1"/>
    <col min="476" max="481" width="3.08203125" style="4"/>
    <col min="482" max="482" width="5.25" style="4" customWidth="1"/>
    <col min="483" max="503" width="3.08203125" style="4"/>
    <col min="504" max="514" width="0" style="4" hidden="1" customWidth="1"/>
    <col min="515" max="692" width="3.08203125" style="4"/>
    <col min="693" max="693" width="5.75" style="4" customWidth="1"/>
    <col min="694" max="696" width="3.08203125" style="4"/>
    <col min="697" max="697" width="7.25" style="4" customWidth="1"/>
    <col min="698" max="698" width="4.83203125" style="4" customWidth="1"/>
    <col min="699" max="726" width="3.08203125" style="4"/>
    <col min="727" max="727" width="4.33203125" style="4" customWidth="1"/>
    <col min="728" max="728" width="3.08203125" style="4"/>
    <col min="729" max="729" width="2.83203125" style="4" customWidth="1"/>
    <col min="730" max="730" width="3.08203125" style="4"/>
    <col min="731" max="731" width="4.58203125" style="4" customWidth="1"/>
    <col min="732" max="737" width="3.08203125" style="4"/>
    <col min="738" max="738" width="5.25" style="4" customWidth="1"/>
    <col min="739" max="759" width="3.08203125" style="4"/>
    <col min="760" max="770" width="0" style="4" hidden="1" customWidth="1"/>
    <col min="771" max="948" width="3.08203125" style="4"/>
    <col min="949" max="949" width="5.75" style="4" customWidth="1"/>
    <col min="950" max="952" width="3.08203125" style="4"/>
    <col min="953" max="953" width="7.25" style="4" customWidth="1"/>
    <col min="954" max="954" width="4.83203125" style="4" customWidth="1"/>
    <col min="955" max="982" width="3.08203125" style="4"/>
    <col min="983" max="983" width="4.33203125" style="4" customWidth="1"/>
    <col min="984" max="984" width="3.08203125" style="4"/>
    <col min="985" max="985" width="2.83203125" style="4" customWidth="1"/>
    <col min="986" max="986" width="3.08203125" style="4"/>
    <col min="987" max="987" width="4.58203125" style="4" customWidth="1"/>
    <col min="988" max="993" width="3.08203125" style="4"/>
    <col min="994" max="994" width="5.25" style="4" customWidth="1"/>
    <col min="995" max="1015" width="3.08203125" style="4"/>
    <col min="1016" max="1026" width="0" style="4" hidden="1" customWidth="1"/>
    <col min="1027" max="1204" width="3.08203125" style="4"/>
    <col min="1205" max="1205" width="5.75" style="4" customWidth="1"/>
    <col min="1206" max="1208" width="3.08203125" style="4"/>
    <col min="1209" max="1209" width="7.25" style="4" customWidth="1"/>
    <col min="1210" max="1210" width="4.83203125" style="4" customWidth="1"/>
    <col min="1211" max="1238" width="3.08203125" style="4"/>
    <col min="1239" max="1239" width="4.33203125" style="4" customWidth="1"/>
    <col min="1240" max="1240" width="3.08203125" style="4"/>
    <col min="1241" max="1241" width="2.83203125" style="4" customWidth="1"/>
    <col min="1242" max="1242" width="3.08203125" style="4"/>
    <col min="1243" max="1243" width="4.58203125" style="4" customWidth="1"/>
    <col min="1244" max="1249" width="3.08203125" style="4"/>
    <col min="1250" max="1250" width="5.25" style="4" customWidth="1"/>
    <col min="1251" max="1271" width="3.08203125" style="4"/>
    <col min="1272" max="1282" width="0" style="4" hidden="1" customWidth="1"/>
    <col min="1283" max="1460" width="3.08203125" style="4"/>
    <col min="1461" max="1461" width="5.75" style="4" customWidth="1"/>
    <col min="1462" max="1464" width="3.08203125" style="4"/>
    <col min="1465" max="1465" width="7.25" style="4" customWidth="1"/>
    <col min="1466" max="1466" width="4.83203125" style="4" customWidth="1"/>
    <col min="1467" max="1494" width="3.08203125" style="4"/>
    <col min="1495" max="1495" width="4.33203125" style="4" customWidth="1"/>
    <col min="1496" max="1496" width="3.08203125" style="4"/>
    <col min="1497" max="1497" width="2.83203125" style="4" customWidth="1"/>
    <col min="1498" max="1498" width="3.08203125" style="4"/>
    <col min="1499" max="1499" width="4.58203125" style="4" customWidth="1"/>
    <col min="1500" max="1505" width="3.08203125" style="4"/>
    <col min="1506" max="1506" width="5.25" style="4" customWidth="1"/>
    <col min="1507" max="1527" width="3.08203125" style="4"/>
    <col min="1528" max="1538" width="0" style="4" hidden="1" customWidth="1"/>
    <col min="1539" max="1716" width="3.08203125" style="4"/>
    <col min="1717" max="1717" width="5.75" style="4" customWidth="1"/>
    <col min="1718" max="1720" width="3.08203125" style="4"/>
    <col min="1721" max="1721" width="7.25" style="4" customWidth="1"/>
    <col min="1722" max="1722" width="4.83203125" style="4" customWidth="1"/>
    <col min="1723" max="1750" width="3.08203125" style="4"/>
    <col min="1751" max="1751" width="4.33203125" style="4" customWidth="1"/>
    <col min="1752" max="1752" width="3.08203125" style="4"/>
    <col min="1753" max="1753" width="2.83203125" style="4" customWidth="1"/>
    <col min="1754" max="1754" width="3.08203125" style="4"/>
    <col min="1755" max="1755" width="4.58203125" style="4" customWidth="1"/>
    <col min="1756" max="1761" width="3.08203125" style="4"/>
    <col min="1762" max="1762" width="5.25" style="4" customWidth="1"/>
    <col min="1763" max="1783" width="3.08203125" style="4"/>
    <col min="1784" max="1794" width="0" style="4" hidden="1" customWidth="1"/>
    <col min="1795" max="1972" width="3.08203125" style="4"/>
    <col min="1973" max="1973" width="5.75" style="4" customWidth="1"/>
    <col min="1974" max="1976" width="3.08203125" style="4"/>
    <col min="1977" max="1977" width="7.25" style="4" customWidth="1"/>
    <col min="1978" max="1978" width="4.83203125" style="4" customWidth="1"/>
    <col min="1979" max="2006" width="3.08203125" style="4"/>
    <col min="2007" max="2007" width="4.33203125" style="4" customWidth="1"/>
    <col min="2008" max="2008" width="3.08203125" style="4"/>
    <col min="2009" max="2009" width="2.83203125" style="4" customWidth="1"/>
    <col min="2010" max="2010" width="3.08203125" style="4"/>
    <col min="2011" max="2011" width="4.58203125" style="4" customWidth="1"/>
    <col min="2012" max="2017" width="3.08203125" style="4"/>
    <col min="2018" max="2018" width="5.25" style="4" customWidth="1"/>
    <col min="2019" max="2039" width="3.08203125" style="4"/>
    <col min="2040" max="2050" width="0" style="4" hidden="1" customWidth="1"/>
    <col min="2051" max="2228" width="3.08203125" style="4"/>
    <col min="2229" max="2229" width="5.75" style="4" customWidth="1"/>
    <col min="2230" max="2232" width="3.08203125" style="4"/>
    <col min="2233" max="2233" width="7.25" style="4" customWidth="1"/>
    <col min="2234" max="2234" width="4.83203125" style="4" customWidth="1"/>
    <col min="2235" max="2262" width="3.08203125" style="4"/>
    <col min="2263" max="2263" width="4.33203125" style="4" customWidth="1"/>
    <col min="2264" max="2264" width="3.08203125" style="4"/>
    <col min="2265" max="2265" width="2.83203125" style="4" customWidth="1"/>
    <col min="2266" max="2266" width="3.08203125" style="4"/>
    <col min="2267" max="2267" width="4.58203125" style="4" customWidth="1"/>
    <col min="2268" max="2273" width="3.08203125" style="4"/>
    <col min="2274" max="2274" width="5.25" style="4" customWidth="1"/>
    <col min="2275" max="2295" width="3.08203125" style="4"/>
    <col min="2296" max="2306" width="0" style="4" hidden="1" customWidth="1"/>
    <col min="2307" max="2484" width="3.08203125" style="4"/>
    <col min="2485" max="2485" width="5.75" style="4" customWidth="1"/>
    <col min="2486" max="2488" width="3.08203125" style="4"/>
    <col min="2489" max="2489" width="7.25" style="4" customWidth="1"/>
    <col min="2490" max="2490" width="4.83203125" style="4" customWidth="1"/>
    <col min="2491" max="2518" width="3.08203125" style="4"/>
    <col min="2519" max="2519" width="4.33203125" style="4" customWidth="1"/>
    <col min="2520" max="2520" width="3.08203125" style="4"/>
    <col min="2521" max="2521" width="2.83203125" style="4" customWidth="1"/>
    <col min="2522" max="2522" width="3.08203125" style="4"/>
    <col min="2523" max="2523" width="4.58203125" style="4" customWidth="1"/>
    <col min="2524" max="2529" width="3.08203125" style="4"/>
    <col min="2530" max="2530" width="5.25" style="4" customWidth="1"/>
    <col min="2531" max="2551" width="3.08203125" style="4"/>
    <col min="2552" max="2562" width="0" style="4" hidden="1" customWidth="1"/>
    <col min="2563" max="2740" width="3.08203125" style="4"/>
    <col min="2741" max="2741" width="5.75" style="4" customWidth="1"/>
    <col min="2742" max="2744" width="3.08203125" style="4"/>
    <col min="2745" max="2745" width="7.25" style="4" customWidth="1"/>
    <col min="2746" max="2746" width="4.83203125" style="4" customWidth="1"/>
    <col min="2747" max="2774" width="3.08203125" style="4"/>
    <col min="2775" max="2775" width="4.33203125" style="4" customWidth="1"/>
    <col min="2776" max="2776" width="3.08203125" style="4"/>
    <col min="2777" max="2777" width="2.83203125" style="4" customWidth="1"/>
    <col min="2778" max="2778" width="3.08203125" style="4"/>
    <col min="2779" max="2779" width="4.58203125" style="4" customWidth="1"/>
    <col min="2780" max="2785" width="3.08203125" style="4"/>
    <col min="2786" max="2786" width="5.25" style="4" customWidth="1"/>
    <col min="2787" max="2807" width="3.08203125" style="4"/>
    <col min="2808" max="2818" width="0" style="4" hidden="1" customWidth="1"/>
    <col min="2819" max="2996" width="3.08203125" style="4"/>
    <col min="2997" max="2997" width="5.75" style="4" customWidth="1"/>
    <col min="2998" max="3000" width="3.08203125" style="4"/>
    <col min="3001" max="3001" width="7.25" style="4" customWidth="1"/>
    <col min="3002" max="3002" width="4.83203125" style="4" customWidth="1"/>
    <col min="3003" max="3030" width="3.08203125" style="4"/>
    <col min="3031" max="3031" width="4.33203125" style="4" customWidth="1"/>
    <col min="3032" max="3032" width="3.08203125" style="4"/>
    <col min="3033" max="3033" width="2.83203125" style="4" customWidth="1"/>
    <col min="3034" max="3034" width="3.08203125" style="4"/>
    <col min="3035" max="3035" width="4.58203125" style="4" customWidth="1"/>
    <col min="3036" max="3041" width="3.08203125" style="4"/>
    <col min="3042" max="3042" width="5.25" style="4" customWidth="1"/>
    <col min="3043" max="3063" width="3.08203125" style="4"/>
    <col min="3064" max="3074" width="0" style="4" hidden="1" customWidth="1"/>
    <col min="3075" max="3252" width="3.08203125" style="4"/>
    <col min="3253" max="3253" width="5.75" style="4" customWidth="1"/>
    <col min="3254" max="3256" width="3.08203125" style="4"/>
    <col min="3257" max="3257" width="7.25" style="4" customWidth="1"/>
    <col min="3258" max="3258" width="4.83203125" style="4" customWidth="1"/>
    <col min="3259" max="3286" width="3.08203125" style="4"/>
    <col min="3287" max="3287" width="4.33203125" style="4" customWidth="1"/>
    <col min="3288" max="3288" width="3.08203125" style="4"/>
    <col min="3289" max="3289" width="2.83203125" style="4" customWidth="1"/>
    <col min="3290" max="3290" width="3.08203125" style="4"/>
    <col min="3291" max="3291" width="4.58203125" style="4" customWidth="1"/>
    <col min="3292" max="3297" width="3.08203125" style="4"/>
    <col min="3298" max="3298" width="5.25" style="4" customWidth="1"/>
    <col min="3299" max="3319" width="3.08203125" style="4"/>
    <col min="3320" max="3330" width="0" style="4" hidden="1" customWidth="1"/>
    <col min="3331" max="3508" width="3.08203125" style="4"/>
    <col min="3509" max="3509" width="5.75" style="4" customWidth="1"/>
    <col min="3510" max="3512" width="3.08203125" style="4"/>
    <col min="3513" max="3513" width="7.25" style="4" customWidth="1"/>
    <col min="3514" max="3514" width="4.83203125" style="4" customWidth="1"/>
    <col min="3515" max="3542" width="3.08203125" style="4"/>
    <col min="3543" max="3543" width="4.33203125" style="4" customWidth="1"/>
    <col min="3544" max="3544" width="3.08203125" style="4"/>
    <col min="3545" max="3545" width="2.83203125" style="4" customWidth="1"/>
    <col min="3546" max="3546" width="3.08203125" style="4"/>
    <col min="3547" max="3547" width="4.58203125" style="4" customWidth="1"/>
    <col min="3548" max="3553" width="3.08203125" style="4"/>
    <col min="3554" max="3554" width="5.25" style="4" customWidth="1"/>
    <col min="3555" max="3575" width="3.08203125" style="4"/>
    <col min="3576" max="3586" width="0" style="4" hidden="1" customWidth="1"/>
    <col min="3587" max="3764" width="3.08203125" style="4"/>
    <col min="3765" max="3765" width="5.75" style="4" customWidth="1"/>
    <col min="3766" max="3768" width="3.08203125" style="4"/>
    <col min="3769" max="3769" width="7.25" style="4" customWidth="1"/>
    <col min="3770" max="3770" width="4.83203125" style="4" customWidth="1"/>
    <col min="3771" max="3798" width="3.08203125" style="4"/>
    <col min="3799" max="3799" width="4.33203125" style="4" customWidth="1"/>
    <col min="3800" max="3800" width="3.08203125" style="4"/>
    <col min="3801" max="3801" width="2.83203125" style="4" customWidth="1"/>
    <col min="3802" max="3802" width="3.08203125" style="4"/>
    <col min="3803" max="3803" width="4.58203125" style="4" customWidth="1"/>
    <col min="3804" max="3809" width="3.08203125" style="4"/>
    <col min="3810" max="3810" width="5.25" style="4" customWidth="1"/>
    <col min="3811" max="3831" width="3.08203125" style="4"/>
    <col min="3832" max="3842" width="0" style="4" hidden="1" customWidth="1"/>
    <col min="3843" max="4020" width="3.08203125" style="4"/>
    <col min="4021" max="4021" width="5.75" style="4" customWidth="1"/>
    <col min="4022" max="4024" width="3.08203125" style="4"/>
    <col min="4025" max="4025" width="7.25" style="4" customWidth="1"/>
    <col min="4026" max="4026" width="4.83203125" style="4" customWidth="1"/>
    <col min="4027" max="4054" width="3.08203125" style="4"/>
    <col min="4055" max="4055" width="4.33203125" style="4" customWidth="1"/>
    <col min="4056" max="4056" width="3.08203125" style="4"/>
    <col min="4057" max="4057" width="2.83203125" style="4" customWidth="1"/>
    <col min="4058" max="4058" width="3.08203125" style="4"/>
    <col min="4059" max="4059" width="4.58203125" style="4" customWidth="1"/>
    <col min="4060" max="4065" width="3.08203125" style="4"/>
    <col min="4066" max="4066" width="5.25" style="4" customWidth="1"/>
    <col min="4067" max="4087" width="3.08203125" style="4"/>
    <col min="4088" max="4098" width="0" style="4" hidden="1" customWidth="1"/>
    <col min="4099" max="4276" width="3.08203125" style="4"/>
    <col min="4277" max="4277" width="5.75" style="4" customWidth="1"/>
    <col min="4278" max="4280" width="3.08203125" style="4"/>
    <col min="4281" max="4281" width="7.25" style="4" customWidth="1"/>
    <col min="4282" max="4282" width="4.83203125" style="4" customWidth="1"/>
    <col min="4283" max="4310" width="3.08203125" style="4"/>
    <col min="4311" max="4311" width="4.33203125" style="4" customWidth="1"/>
    <col min="4312" max="4312" width="3.08203125" style="4"/>
    <col min="4313" max="4313" width="2.83203125" style="4" customWidth="1"/>
    <col min="4314" max="4314" width="3.08203125" style="4"/>
    <col min="4315" max="4315" width="4.58203125" style="4" customWidth="1"/>
    <col min="4316" max="4321" width="3.08203125" style="4"/>
    <col min="4322" max="4322" width="5.25" style="4" customWidth="1"/>
    <col min="4323" max="4343" width="3.08203125" style="4"/>
    <col min="4344" max="4354" width="0" style="4" hidden="1" customWidth="1"/>
    <col min="4355" max="4532" width="3.08203125" style="4"/>
    <col min="4533" max="4533" width="5.75" style="4" customWidth="1"/>
    <col min="4534" max="4536" width="3.08203125" style="4"/>
    <col min="4537" max="4537" width="7.25" style="4" customWidth="1"/>
    <col min="4538" max="4538" width="4.83203125" style="4" customWidth="1"/>
    <col min="4539" max="4566" width="3.08203125" style="4"/>
    <col min="4567" max="4567" width="4.33203125" style="4" customWidth="1"/>
    <col min="4568" max="4568" width="3.08203125" style="4"/>
    <col min="4569" max="4569" width="2.83203125" style="4" customWidth="1"/>
    <col min="4570" max="4570" width="3.08203125" style="4"/>
    <col min="4571" max="4571" width="4.58203125" style="4" customWidth="1"/>
    <col min="4572" max="4577" width="3.08203125" style="4"/>
    <col min="4578" max="4578" width="5.25" style="4" customWidth="1"/>
    <col min="4579" max="4599" width="3.08203125" style="4"/>
    <col min="4600" max="4610" width="0" style="4" hidden="1" customWidth="1"/>
    <col min="4611" max="4788" width="3.08203125" style="4"/>
    <col min="4789" max="4789" width="5.75" style="4" customWidth="1"/>
    <col min="4790" max="4792" width="3.08203125" style="4"/>
    <col min="4793" max="4793" width="7.25" style="4" customWidth="1"/>
    <col min="4794" max="4794" width="4.83203125" style="4" customWidth="1"/>
    <col min="4795" max="4822" width="3.08203125" style="4"/>
    <col min="4823" max="4823" width="4.33203125" style="4" customWidth="1"/>
    <col min="4824" max="4824" width="3.08203125" style="4"/>
    <col min="4825" max="4825" width="2.83203125" style="4" customWidth="1"/>
    <col min="4826" max="4826" width="3.08203125" style="4"/>
    <col min="4827" max="4827" width="4.58203125" style="4" customWidth="1"/>
    <col min="4828" max="4833" width="3.08203125" style="4"/>
    <col min="4834" max="4834" width="5.25" style="4" customWidth="1"/>
    <col min="4835" max="4855" width="3.08203125" style="4"/>
    <col min="4856" max="4866" width="0" style="4" hidden="1" customWidth="1"/>
    <col min="4867" max="5044" width="3.08203125" style="4"/>
    <col min="5045" max="5045" width="5.75" style="4" customWidth="1"/>
    <col min="5046" max="5048" width="3.08203125" style="4"/>
    <col min="5049" max="5049" width="7.25" style="4" customWidth="1"/>
    <col min="5050" max="5050" width="4.83203125" style="4" customWidth="1"/>
    <col min="5051" max="5078" width="3.08203125" style="4"/>
    <col min="5079" max="5079" width="4.33203125" style="4" customWidth="1"/>
    <col min="5080" max="5080" width="3.08203125" style="4"/>
    <col min="5081" max="5081" width="2.83203125" style="4" customWidth="1"/>
    <col min="5082" max="5082" width="3.08203125" style="4"/>
    <col min="5083" max="5083" width="4.58203125" style="4" customWidth="1"/>
    <col min="5084" max="5089" width="3.08203125" style="4"/>
    <col min="5090" max="5090" width="5.25" style="4" customWidth="1"/>
    <col min="5091" max="5111" width="3.08203125" style="4"/>
    <col min="5112" max="5122" width="0" style="4" hidden="1" customWidth="1"/>
    <col min="5123" max="5300" width="3.08203125" style="4"/>
    <col min="5301" max="5301" width="5.75" style="4" customWidth="1"/>
    <col min="5302" max="5304" width="3.08203125" style="4"/>
    <col min="5305" max="5305" width="7.25" style="4" customWidth="1"/>
    <col min="5306" max="5306" width="4.83203125" style="4" customWidth="1"/>
    <col min="5307" max="5334" width="3.08203125" style="4"/>
    <col min="5335" max="5335" width="4.33203125" style="4" customWidth="1"/>
    <col min="5336" max="5336" width="3.08203125" style="4"/>
    <col min="5337" max="5337" width="2.83203125" style="4" customWidth="1"/>
    <col min="5338" max="5338" width="3.08203125" style="4"/>
    <col min="5339" max="5339" width="4.58203125" style="4" customWidth="1"/>
    <col min="5340" max="5345" width="3.08203125" style="4"/>
    <col min="5346" max="5346" width="5.25" style="4" customWidth="1"/>
    <col min="5347" max="5367" width="3.08203125" style="4"/>
    <col min="5368" max="5378" width="0" style="4" hidden="1" customWidth="1"/>
    <col min="5379" max="5556" width="3.08203125" style="4"/>
    <col min="5557" max="5557" width="5.75" style="4" customWidth="1"/>
    <col min="5558" max="5560" width="3.08203125" style="4"/>
    <col min="5561" max="5561" width="7.25" style="4" customWidth="1"/>
    <col min="5562" max="5562" width="4.83203125" style="4" customWidth="1"/>
    <col min="5563" max="5590" width="3.08203125" style="4"/>
    <col min="5591" max="5591" width="4.33203125" style="4" customWidth="1"/>
    <col min="5592" max="5592" width="3.08203125" style="4"/>
    <col min="5593" max="5593" width="2.83203125" style="4" customWidth="1"/>
    <col min="5594" max="5594" width="3.08203125" style="4"/>
    <col min="5595" max="5595" width="4.58203125" style="4" customWidth="1"/>
    <col min="5596" max="5601" width="3.08203125" style="4"/>
    <col min="5602" max="5602" width="5.25" style="4" customWidth="1"/>
    <col min="5603" max="5623" width="3.08203125" style="4"/>
    <col min="5624" max="5634" width="0" style="4" hidden="1" customWidth="1"/>
    <col min="5635" max="5812" width="3.08203125" style="4"/>
    <col min="5813" max="5813" width="5.75" style="4" customWidth="1"/>
    <col min="5814" max="5816" width="3.08203125" style="4"/>
    <col min="5817" max="5817" width="7.25" style="4" customWidth="1"/>
    <col min="5818" max="5818" width="4.83203125" style="4" customWidth="1"/>
    <col min="5819" max="5846" width="3.08203125" style="4"/>
    <col min="5847" max="5847" width="4.33203125" style="4" customWidth="1"/>
    <col min="5848" max="5848" width="3.08203125" style="4"/>
    <col min="5849" max="5849" width="2.83203125" style="4" customWidth="1"/>
    <col min="5850" max="5850" width="3.08203125" style="4"/>
    <col min="5851" max="5851" width="4.58203125" style="4" customWidth="1"/>
    <col min="5852" max="5857" width="3.08203125" style="4"/>
    <col min="5858" max="5858" width="5.25" style="4" customWidth="1"/>
    <col min="5859" max="5879" width="3.08203125" style="4"/>
    <col min="5880" max="5890" width="0" style="4" hidden="1" customWidth="1"/>
    <col min="5891" max="6068" width="3.08203125" style="4"/>
    <col min="6069" max="6069" width="5.75" style="4" customWidth="1"/>
    <col min="6070" max="6072" width="3.08203125" style="4"/>
    <col min="6073" max="6073" width="7.25" style="4" customWidth="1"/>
    <col min="6074" max="6074" width="4.83203125" style="4" customWidth="1"/>
    <col min="6075" max="6102" width="3.08203125" style="4"/>
    <col min="6103" max="6103" width="4.33203125" style="4" customWidth="1"/>
    <col min="6104" max="6104" width="3.08203125" style="4"/>
    <col min="6105" max="6105" width="2.83203125" style="4" customWidth="1"/>
    <col min="6106" max="6106" width="3.08203125" style="4"/>
    <col min="6107" max="6107" width="4.58203125" style="4" customWidth="1"/>
    <col min="6108" max="6113" width="3.08203125" style="4"/>
    <col min="6114" max="6114" width="5.25" style="4" customWidth="1"/>
    <col min="6115" max="6135" width="3.08203125" style="4"/>
    <col min="6136" max="6146" width="0" style="4" hidden="1" customWidth="1"/>
    <col min="6147" max="6324" width="3.08203125" style="4"/>
    <col min="6325" max="6325" width="5.75" style="4" customWidth="1"/>
    <col min="6326" max="6328" width="3.08203125" style="4"/>
    <col min="6329" max="6329" width="7.25" style="4" customWidth="1"/>
    <col min="6330" max="6330" width="4.83203125" style="4" customWidth="1"/>
    <col min="6331" max="6358" width="3.08203125" style="4"/>
    <col min="6359" max="6359" width="4.33203125" style="4" customWidth="1"/>
    <col min="6360" max="6360" width="3.08203125" style="4"/>
    <col min="6361" max="6361" width="2.83203125" style="4" customWidth="1"/>
    <col min="6362" max="6362" width="3.08203125" style="4"/>
    <col min="6363" max="6363" width="4.58203125" style="4" customWidth="1"/>
    <col min="6364" max="6369" width="3.08203125" style="4"/>
    <col min="6370" max="6370" width="5.25" style="4" customWidth="1"/>
    <col min="6371" max="6391" width="3.08203125" style="4"/>
    <col min="6392" max="6402" width="0" style="4" hidden="1" customWidth="1"/>
    <col min="6403" max="6580" width="3.08203125" style="4"/>
    <col min="6581" max="6581" width="5.75" style="4" customWidth="1"/>
    <col min="6582" max="6584" width="3.08203125" style="4"/>
    <col min="6585" max="6585" width="7.25" style="4" customWidth="1"/>
    <col min="6586" max="6586" width="4.83203125" style="4" customWidth="1"/>
    <col min="6587" max="6614" width="3.08203125" style="4"/>
    <col min="6615" max="6615" width="4.33203125" style="4" customWidth="1"/>
    <col min="6616" max="6616" width="3.08203125" style="4"/>
    <col min="6617" max="6617" width="2.83203125" style="4" customWidth="1"/>
    <col min="6618" max="6618" width="3.08203125" style="4"/>
    <col min="6619" max="6619" width="4.58203125" style="4" customWidth="1"/>
    <col min="6620" max="6625" width="3.08203125" style="4"/>
    <col min="6626" max="6626" width="5.25" style="4" customWidth="1"/>
    <col min="6627" max="6647" width="3.08203125" style="4"/>
    <col min="6648" max="6658" width="0" style="4" hidden="1" customWidth="1"/>
    <col min="6659" max="6836" width="3.08203125" style="4"/>
    <col min="6837" max="6837" width="5.75" style="4" customWidth="1"/>
    <col min="6838" max="6840" width="3.08203125" style="4"/>
    <col min="6841" max="6841" width="7.25" style="4" customWidth="1"/>
    <col min="6842" max="6842" width="4.83203125" style="4" customWidth="1"/>
    <col min="6843" max="6870" width="3.08203125" style="4"/>
    <col min="6871" max="6871" width="4.33203125" style="4" customWidth="1"/>
    <col min="6872" max="6872" width="3.08203125" style="4"/>
    <col min="6873" max="6873" width="2.83203125" style="4" customWidth="1"/>
    <col min="6874" max="6874" width="3.08203125" style="4"/>
    <col min="6875" max="6875" width="4.58203125" style="4" customWidth="1"/>
    <col min="6876" max="6881" width="3.08203125" style="4"/>
    <col min="6882" max="6882" width="5.25" style="4" customWidth="1"/>
    <col min="6883" max="6903" width="3.08203125" style="4"/>
    <col min="6904" max="6914" width="0" style="4" hidden="1" customWidth="1"/>
    <col min="6915" max="7092" width="3.08203125" style="4"/>
    <col min="7093" max="7093" width="5.75" style="4" customWidth="1"/>
    <col min="7094" max="7096" width="3.08203125" style="4"/>
    <col min="7097" max="7097" width="7.25" style="4" customWidth="1"/>
    <col min="7098" max="7098" width="4.83203125" style="4" customWidth="1"/>
    <col min="7099" max="7126" width="3.08203125" style="4"/>
    <col min="7127" max="7127" width="4.33203125" style="4" customWidth="1"/>
    <col min="7128" max="7128" width="3.08203125" style="4"/>
    <col min="7129" max="7129" width="2.83203125" style="4" customWidth="1"/>
    <col min="7130" max="7130" width="3.08203125" style="4"/>
    <col min="7131" max="7131" width="4.58203125" style="4" customWidth="1"/>
    <col min="7132" max="7137" width="3.08203125" style="4"/>
    <col min="7138" max="7138" width="5.25" style="4" customWidth="1"/>
    <col min="7139" max="7159" width="3.08203125" style="4"/>
    <col min="7160" max="7170" width="0" style="4" hidden="1" customWidth="1"/>
    <col min="7171" max="7348" width="3.08203125" style="4"/>
    <col min="7349" max="7349" width="5.75" style="4" customWidth="1"/>
    <col min="7350" max="7352" width="3.08203125" style="4"/>
    <col min="7353" max="7353" width="7.25" style="4" customWidth="1"/>
    <col min="7354" max="7354" width="4.83203125" style="4" customWidth="1"/>
    <col min="7355" max="7382" width="3.08203125" style="4"/>
    <col min="7383" max="7383" width="4.33203125" style="4" customWidth="1"/>
    <col min="7384" max="7384" width="3.08203125" style="4"/>
    <col min="7385" max="7385" width="2.83203125" style="4" customWidth="1"/>
    <col min="7386" max="7386" width="3.08203125" style="4"/>
    <col min="7387" max="7387" width="4.58203125" style="4" customWidth="1"/>
    <col min="7388" max="7393" width="3.08203125" style="4"/>
    <col min="7394" max="7394" width="5.25" style="4" customWidth="1"/>
    <col min="7395" max="7415" width="3.08203125" style="4"/>
    <col min="7416" max="7426" width="0" style="4" hidden="1" customWidth="1"/>
    <col min="7427" max="7604" width="3.08203125" style="4"/>
    <col min="7605" max="7605" width="5.75" style="4" customWidth="1"/>
    <col min="7606" max="7608" width="3.08203125" style="4"/>
    <col min="7609" max="7609" width="7.25" style="4" customWidth="1"/>
    <col min="7610" max="7610" width="4.83203125" style="4" customWidth="1"/>
    <col min="7611" max="7638" width="3.08203125" style="4"/>
    <col min="7639" max="7639" width="4.33203125" style="4" customWidth="1"/>
    <col min="7640" max="7640" width="3.08203125" style="4"/>
    <col min="7641" max="7641" width="2.83203125" style="4" customWidth="1"/>
    <col min="7642" max="7642" width="3.08203125" style="4"/>
    <col min="7643" max="7643" width="4.58203125" style="4" customWidth="1"/>
    <col min="7644" max="7649" width="3.08203125" style="4"/>
    <col min="7650" max="7650" width="5.25" style="4" customWidth="1"/>
    <col min="7651" max="7671" width="3.08203125" style="4"/>
    <col min="7672" max="7682" width="0" style="4" hidden="1" customWidth="1"/>
    <col min="7683" max="7860" width="3.08203125" style="4"/>
    <col min="7861" max="7861" width="5.75" style="4" customWidth="1"/>
    <col min="7862" max="7864" width="3.08203125" style="4"/>
    <col min="7865" max="7865" width="7.25" style="4" customWidth="1"/>
    <col min="7866" max="7866" width="4.83203125" style="4" customWidth="1"/>
    <col min="7867" max="7894" width="3.08203125" style="4"/>
    <col min="7895" max="7895" width="4.33203125" style="4" customWidth="1"/>
    <col min="7896" max="7896" width="3.08203125" style="4"/>
    <col min="7897" max="7897" width="2.83203125" style="4" customWidth="1"/>
    <col min="7898" max="7898" width="3.08203125" style="4"/>
    <col min="7899" max="7899" width="4.58203125" style="4" customWidth="1"/>
    <col min="7900" max="7905" width="3.08203125" style="4"/>
    <col min="7906" max="7906" width="5.25" style="4" customWidth="1"/>
    <col min="7907" max="7927" width="3.08203125" style="4"/>
    <col min="7928" max="7938" width="0" style="4" hidden="1" customWidth="1"/>
    <col min="7939" max="8116" width="3.08203125" style="4"/>
    <col min="8117" max="8117" width="5.75" style="4" customWidth="1"/>
    <col min="8118" max="8120" width="3.08203125" style="4"/>
    <col min="8121" max="8121" width="7.25" style="4" customWidth="1"/>
    <col min="8122" max="8122" width="4.83203125" style="4" customWidth="1"/>
    <col min="8123" max="8150" width="3.08203125" style="4"/>
    <col min="8151" max="8151" width="4.33203125" style="4" customWidth="1"/>
    <col min="8152" max="8152" width="3.08203125" style="4"/>
    <col min="8153" max="8153" width="2.83203125" style="4" customWidth="1"/>
    <col min="8154" max="8154" width="3.08203125" style="4"/>
    <col min="8155" max="8155" width="4.58203125" style="4" customWidth="1"/>
    <col min="8156" max="8161" width="3.08203125" style="4"/>
    <col min="8162" max="8162" width="5.25" style="4" customWidth="1"/>
    <col min="8163" max="8183" width="3.08203125" style="4"/>
    <col min="8184" max="8194" width="0" style="4" hidden="1" customWidth="1"/>
    <col min="8195" max="8372" width="3.08203125" style="4"/>
    <col min="8373" max="8373" width="5.75" style="4" customWidth="1"/>
    <col min="8374" max="8376" width="3.08203125" style="4"/>
    <col min="8377" max="8377" width="7.25" style="4" customWidth="1"/>
    <col min="8378" max="8378" width="4.83203125" style="4" customWidth="1"/>
    <col min="8379" max="8406" width="3.08203125" style="4"/>
    <col min="8407" max="8407" width="4.33203125" style="4" customWidth="1"/>
    <col min="8408" max="8408" width="3.08203125" style="4"/>
    <col min="8409" max="8409" width="2.83203125" style="4" customWidth="1"/>
    <col min="8410" max="8410" width="3.08203125" style="4"/>
    <col min="8411" max="8411" width="4.58203125" style="4" customWidth="1"/>
    <col min="8412" max="8417" width="3.08203125" style="4"/>
    <col min="8418" max="8418" width="5.25" style="4" customWidth="1"/>
    <col min="8419" max="8439" width="3.08203125" style="4"/>
    <col min="8440" max="8450" width="0" style="4" hidden="1" customWidth="1"/>
    <col min="8451" max="8628" width="3.08203125" style="4"/>
    <col min="8629" max="8629" width="5.75" style="4" customWidth="1"/>
    <col min="8630" max="8632" width="3.08203125" style="4"/>
    <col min="8633" max="8633" width="7.25" style="4" customWidth="1"/>
    <col min="8634" max="8634" width="4.83203125" style="4" customWidth="1"/>
    <col min="8635" max="8662" width="3.08203125" style="4"/>
    <col min="8663" max="8663" width="4.33203125" style="4" customWidth="1"/>
    <col min="8664" max="8664" width="3.08203125" style="4"/>
    <col min="8665" max="8665" width="2.83203125" style="4" customWidth="1"/>
    <col min="8666" max="8666" width="3.08203125" style="4"/>
    <col min="8667" max="8667" width="4.58203125" style="4" customWidth="1"/>
    <col min="8668" max="8673" width="3.08203125" style="4"/>
    <col min="8674" max="8674" width="5.25" style="4" customWidth="1"/>
    <col min="8675" max="8695" width="3.08203125" style="4"/>
    <col min="8696" max="8706" width="0" style="4" hidden="1" customWidth="1"/>
    <col min="8707" max="8884" width="3.08203125" style="4"/>
    <col min="8885" max="8885" width="5.75" style="4" customWidth="1"/>
    <col min="8886" max="8888" width="3.08203125" style="4"/>
    <col min="8889" max="8889" width="7.25" style="4" customWidth="1"/>
    <col min="8890" max="8890" width="4.83203125" style="4" customWidth="1"/>
    <col min="8891" max="8918" width="3.08203125" style="4"/>
    <col min="8919" max="8919" width="4.33203125" style="4" customWidth="1"/>
    <col min="8920" max="8920" width="3.08203125" style="4"/>
    <col min="8921" max="8921" width="2.83203125" style="4" customWidth="1"/>
    <col min="8922" max="8922" width="3.08203125" style="4"/>
    <col min="8923" max="8923" width="4.58203125" style="4" customWidth="1"/>
    <col min="8924" max="8929" width="3.08203125" style="4"/>
    <col min="8930" max="8930" width="5.25" style="4" customWidth="1"/>
    <col min="8931" max="8951" width="3.08203125" style="4"/>
    <col min="8952" max="8962" width="0" style="4" hidden="1" customWidth="1"/>
    <col min="8963" max="9140" width="3.08203125" style="4"/>
    <col min="9141" max="9141" width="5.75" style="4" customWidth="1"/>
    <col min="9142" max="9144" width="3.08203125" style="4"/>
    <col min="9145" max="9145" width="7.25" style="4" customWidth="1"/>
    <col min="9146" max="9146" width="4.83203125" style="4" customWidth="1"/>
    <col min="9147" max="9174" width="3.08203125" style="4"/>
    <col min="9175" max="9175" width="4.33203125" style="4" customWidth="1"/>
    <col min="9176" max="9176" width="3.08203125" style="4"/>
    <col min="9177" max="9177" width="2.83203125" style="4" customWidth="1"/>
    <col min="9178" max="9178" width="3.08203125" style="4"/>
    <col min="9179" max="9179" width="4.58203125" style="4" customWidth="1"/>
    <col min="9180" max="9185" width="3.08203125" style="4"/>
    <col min="9186" max="9186" width="5.25" style="4" customWidth="1"/>
    <col min="9187" max="9207" width="3.08203125" style="4"/>
    <col min="9208" max="9218" width="0" style="4" hidden="1" customWidth="1"/>
    <col min="9219" max="9396" width="3.08203125" style="4"/>
    <col min="9397" max="9397" width="5.75" style="4" customWidth="1"/>
    <col min="9398" max="9400" width="3.08203125" style="4"/>
    <col min="9401" max="9401" width="7.25" style="4" customWidth="1"/>
    <col min="9402" max="9402" width="4.83203125" style="4" customWidth="1"/>
    <col min="9403" max="9430" width="3.08203125" style="4"/>
    <col min="9431" max="9431" width="4.33203125" style="4" customWidth="1"/>
    <col min="9432" max="9432" width="3.08203125" style="4"/>
    <col min="9433" max="9433" width="2.83203125" style="4" customWidth="1"/>
    <col min="9434" max="9434" width="3.08203125" style="4"/>
    <col min="9435" max="9435" width="4.58203125" style="4" customWidth="1"/>
    <col min="9436" max="9441" width="3.08203125" style="4"/>
    <col min="9442" max="9442" width="5.25" style="4" customWidth="1"/>
    <col min="9443" max="9463" width="3.08203125" style="4"/>
    <col min="9464" max="9474" width="0" style="4" hidden="1" customWidth="1"/>
    <col min="9475" max="9652" width="3.08203125" style="4"/>
    <col min="9653" max="9653" width="5.75" style="4" customWidth="1"/>
    <col min="9654" max="9656" width="3.08203125" style="4"/>
    <col min="9657" max="9657" width="7.25" style="4" customWidth="1"/>
    <col min="9658" max="9658" width="4.83203125" style="4" customWidth="1"/>
    <col min="9659" max="9686" width="3.08203125" style="4"/>
    <col min="9687" max="9687" width="4.33203125" style="4" customWidth="1"/>
    <col min="9688" max="9688" width="3.08203125" style="4"/>
    <col min="9689" max="9689" width="2.83203125" style="4" customWidth="1"/>
    <col min="9690" max="9690" width="3.08203125" style="4"/>
    <col min="9691" max="9691" width="4.58203125" style="4" customWidth="1"/>
    <col min="9692" max="9697" width="3.08203125" style="4"/>
    <col min="9698" max="9698" width="5.25" style="4" customWidth="1"/>
    <col min="9699" max="9719" width="3.08203125" style="4"/>
    <col min="9720" max="9730" width="0" style="4" hidden="1" customWidth="1"/>
    <col min="9731" max="9908" width="3.08203125" style="4"/>
    <col min="9909" max="9909" width="5.75" style="4" customWidth="1"/>
    <col min="9910" max="9912" width="3.08203125" style="4"/>
    <col min="9913" max="9913" width="7.25" style="4" customWidth="1"/>
    <col min="9914" max="9914" width="4.83203125" style="4" customWidth="1"/>
    <col min="9915" max="9942" width="3.08203125" style="4"/>
    <col min="9943" max="9943" width="4.33203125" style="4" customWidth="1"/>
    <col min="9944" max="9944" width="3.08203125" style="4"/>
    <col min="9945" max="9945" width="2.83203125" style="4" customWidth="1"/>
    <col min="9946" max="9946" width="3.08203125" style="4"/>
    <col min="9947" max="9947" width="4.58203125" style="4" customWidth="1"/>
    <col min="9948" max="9953" width="3.08203125" style="4"/>
    <col min="9954" max="9954" width="5.25" style="4" customWidth="1"/>
    <col min="9955" max="9975" width="3.08203125" style="4"/>
    <col min="9976" max="9986" width="0" style="4" hidden="1" customWidth="1"/>
    <col min="9987" max="10164" width="3.08203125" style="4"/>
    <col min="10165" max="10165" width="5.75" style="4" customWidth="1"/>
    <col min="10166" max="10168" width="3.08203125" style="4"/>
    <col min="10169" max="10169" width="7.25" style="4" customWidth="1"/>
    <col min="10170" max="10170" width="4.83203125" style="4" customWidth="1"/>
    <col min="10171" max="10198" width="3.08203125" style="4"/>
    <col min="10199" max="10199" width="4.33203125" style="4" customWidth="1"/>
    <col min="10200" max="10200" width="3.08203125" style="4"/>
    <col min="10201" max="10201" width="2.83203125" style="4" customWidth="1"/>
    <col min="10202" max="10202" width="3.08203125" style="4"/>
    <col min="10203" max="10203" width="4.58203125" style="4" customWidth="1"/>
    <col min="10204" max="10209" width="3.08203125" style="4"/>
    <col min="10210" max="10210" width="5.25" style="4" customWidth="1"/>
    <col min="10211" max="10231" width="3.08203125" style="4"/>
    <col min="10232" max="10242" width="0" style="4" hidden="1" customWidth="1"/>
    <col min="10243" max="10420" width="3.08203125" style="4"/>
    <col min="10421" max="10421" width="5.75" style="4" customWidth="1"/>
    <col min="10422" max="10424" width="3.08203125" style="4"/>
    <col min="10425" max="10425" width="7.25" style="4" customWidth="1"/>
    <col min="10426" max="10426" width="4.83203125" style="4" customWidth="1"/>
    <col min="10427" max="10454" width="3.08203125" style="4"/>
    <col min="10455" max="10455" width="4.33203125" style="4" customWidth="1"/>
    <col min="10456" max="10456" width="3.08203125" style="4"/>
    <col min="10457" max="10457" width="2.83203125" style="4" customWidth="1"/>
    <col min="10458" max="10458" width="3.08203125" style="4"/>
    <col min="10459" max="10459" width="4.58203125" style="4" customWidth="1"/>
    <col min="10460" max="10465" width="3.08203125" style="4"/>
    <col min="10466" max="10466" width="5.25" style="4" customWidth="1"/>
    <col min="10467" max="10487" width="3.08203125" style="4"/>
    <col min="10488" max="10498" width="0" style="4" hidden="1" customWidth="1"/>
    <col min="10499" max="10676" width="3.08203125" style="4"/>
    <col min="10677" max="10677" width="5.75" style="4" customWidth="1"/>
    <col min="10678" max="10680" width="3.08203125" style="4"/>
    <col min="10681" max="10681" width="7.25" style="4" customWidth="1"/>
    <col min="10682" max="10682" width="4.83203125" style="4" customWidth="1"/>
    <col min="10683" max="10710" width="3.08203125" style="4"/>
    <col min="10711" max="10711" width="4.33203125" style="4" customWidth="1"/>
    <col min="10712" max="10712" width="3.08203125" style="4"/>
    <col min="10713" max="10713" width="2.83203125" style="4" customWidth="1"/>
    <col min="10714" max="10714" width="3.08203125" style="4"/>
    <col min="10715" max="10715" width="4.58203125" style="4" customWidth="1"/>
    <col min="10716" max="10721" width="3.08203125" style="4"/>
    <col min="10722" max="10722" width="5.25" style="4" customWidth="1"/>
    <col min="10723" max="10743" width="3.08203125" style="4"/>
    <col min="10744" max="10754" width="0" style="4" hidden="1" customWidth="1"/>
    <col min="10755" max="10932" width="3.08203125" style="4"/>
    <col min="10933" max="10933" width="5.75" style="4" customWidth="1"/>
    <col min="10934" max="10936" width="3.08203125" style="4"/>
    <col min="10937" max="10937" width="7.25" style="4" customWidth="1"/>
    <col min="10938" max="10938" width="4.83203125" style="4" customWidth="1"/>
    <col min="10939" max="10966" width="3.08203125" style="4"/>
    <col min="10967" max="10967" width="4.33203125" style="4" customWidth="1"/>
    <col min="10968" max="10968" width="3.08203125" style="4"/>
    <col min="10969" max="10969" width="2.83203125" style="4" customWidth="1"/>
    <col min="10970" max="10970" width="3.08203125" style="4"/>
    <col min="10971" max="10971" width="4.58203125" style="4" customWidth="1"/>
    <col min="10972" max="10977" width="3.08203125" style="4"/>
    <col min="10978" max="10978" width="5.25" style="4" customWidth="1"/>
    <col min="10979" max="10999" width="3.08203125" style="4"/>
    <col min="11000" max="11010" width="0" style="4" hidden="1" customWidth="1"/>
    <col min="11011" max="11188" width="3.08203125" style="4"/>
    <col min="11189" max="11189" width="5.75" style="4" customWidth="1"/>
    <col min="11190" max="11192" width="3.08203125" style="4"/>
    <col min="11193" max="11193" width="7.25" style="4" customWidth="1"/>
    <col min="11194" max="11194" width="4.83203125" style="4" customWidth="1"/>
    <col min="11195" max="11222" width="3.08203125" style="4"/>
    <col min="11223" max="11223" width="4.33203125" style="4" customWidth="1"/>
    <col min="11224" max="11224" width="3.08203125" style="4"/>
    <col min="11225" max="11225" width="2.83203125" style="4" customWidth="1"/>
    <col min="11226" max="11226" width="3.08203125" style="4"/>
    <col min="11227" max="11227" width="4.58203125" style="4" customWidth="1"/>
    <col min="11228" max="11233" width="3.08203125" style="4"/>
    <col min="11234" max="11234" width="5.25" style="4" customWidth="1"/>
    <col min="11235" max="11255" width="3.08203125" style="4"/>
    <col min="11256" max="11266" width="0" style="4" hidden="1" customWidth="1"/>
    <col min="11267" max="11444" width="3.08203125" style="4"/>
    <col min="11445" max="11445" width="5.75" style="4" customWidth="1"/>
    <col min="11446" max="11448" width="3.08203125" style="4"/>
    <col min="11449" max="11449" width="7.25" style="4" customWidth="1"/>
    <col min="11450" max="11450" width="4.83203125" style="4" customWidth="1"/>
    <col min="11451" max="11478" width="3.08203125" style="4"/>
    <col min="11479" max="11479" width="4.33203125" style="4" customWidth="1"/>
    <col min="11480" max="11480" width="3.08203125" style="4"/>
    <col min="11481" max="11481" width="2.83203125" style="4" customWidth="1"/>
    <col min="11482" max="11482" width="3.08203125" style="4"/>
    <col min="11483" max="11483" width="4.58203125" style="4" customWidth="1"/>
    <col min="11484" max="11489" width="3.08203125" style="4"/>
    <col min="11490" max="11490" width="5.25" style="4" customWidth="1"/>
    <col min="11491" max="11511" width="3.08203125" style="4"/>
    <col min="11512" max="11522" width="0" style="4" hidden="1" customWidth="1"/>
    <col min="11523" max="11700" width="3.08203125" style="4"/>
    <col min="11701" max="11701" width="5.75" style="4" customWidth="1"/>
    <col min="11702" max="11704" width="3.08203125" style="4"/>
    <col min="11705" max="11705" width="7.25" style="4" customWidth="1"/>
    <col min="11706" max="11706" width="4.83203125" style="4" customWidth="1"/>
    <col min="11707" max="11734" width="3.08203125" style="4"/>
    <col min="11735" max="11735" width="4.33203125" style="4" customWidth="1"/>
    <col min="11736" max="11736" width="3.08203125" style="4"/>
    <col min="11737" max="11737" width="2.83203125" style="4" customWidth="1"/>
    <col min="11738" max="11738" width="3.08203125" style="4"/>
    <col min="11739" max="11739" width="4.58203125" style="4" customWidth="1"/>
    <col min="11740" max="11745" width="3.08203125" style="4"/>
    <col min="11746" max="11746" width="5.25" style="4" customWidth="1"/>
    <col min="11747" max="11767" width="3.08203125" style="4"/>
    <col min="11768" max="11778" width="0" style="4" hidden="1" customWidth="1"/>
    <col min="11779" max="11956" width="3.08203125" style="4"/>
    <col min="11957" max="11957" width="5.75" style="4" customWidth="1"/>
    <col min="11958" max="11960" width="3.08203125" style="4"/>
    <col min="11961" max="11961" width="7.25" style="4" customWidth="1"/>
    <col min="11962" max="11962" width="4.83203125" style="4" customWidth="1"/>
    <col min="11963" max="11990" width="3.08203125" style="4"/>
    <col min="11991" max="11991" width="4.33203125" style="4" customWidth="1"/>
    <col min="11992" max="11992" width="3.08203125" style="4"/>
    <col min="11993" max="11993" width="2.83203125" style="4" customWidth="1"/>
    <col min="11994" max="11994" width="3.08203125" style="4"/>
    <col min="11995" max="11995" width="4.58203125" style="4" customWidth="1"/>
    <col min="11996" max="12001" width="3.08203125" style="4"/>
    <col min="12002" max="12002" width="5.25" style="4" customWidth="1"/>
    <col min="12003" max="12023" width="3.08203125" style="4"/>
    <col min="12024" max="12034" width="0" style="4" hidden="1" customWidth="1"/>
    <col min="12035" max="12212" width="3.08203125" style="4"/>
    <col min="12213" max="12213" width="5.75" style="4" customWidth="1"/>
    <col min="12214" max="12216" width="3.08203125" style="4"/>
    <col min="12217" max="12217" width="7.25" style="4" customWidth="1"/>
    <col min="12218" max="12218" width="4.83203125" style="4" customWidth="1"/>
    <col min="12219" max="12246" width="3.08203125" style="4"/>
    <col min="12247" max="12247" width="4.33203125" style="4" customWidth="1"/>
    <col min="12248" max="12248" width="3.08203125" style="4"/>
    <col min="12249" max="12249" width="2.83203125" style="4" customWidth="1"/>
    <col min="12250" max="12250" width="3.08203125" style="4"/>
    <col min="12251" max="12251" width="4.58203125" style="4" customWidth="1"/>
    <col min="12252" max="12257" width="3.08203125" style="4"/>
    <col min="12258" max="12258" width="5.25" style="4" customWidth="1"/>
    <col min="12259" max="12279" width="3.08203125" style="4"/>
    <col min="12280" max="12290" width="0" style="4" hidden="1" customWidth="1"/>
    <col min="12291" max="12468" width="3.08203125" style="4"/>
    <col min="12469" max="12469" width="5.75" style="4" customWidth="1"/>
    <col min="12470" max="12472" width="3.08203125" style="4"/>
    <col min="12473" max="12473" width="7.25" style="4" customWidth="1"/>
    <col min="12474" max="12474" width="4.83203125" style="4" customWidth="1"/>
    <col min="12475" max="12502" width="3.08203125" style="4"/>
    <col min="12503" max="12503" width="4.33203125" style="4" customWidth="1"/>
    <col min="12504" max="12504" width="3.08203125" style="4"/>
    <col min="12505" max="12505" width="2.83203125" style="4" customWidth="1"/>
    <col min="12506" max="12506" width="3.08203125" style="4"/>
    <col min="12507" max="12507" width="4.58203125" style="4" customWidth="1"/>
    <col min="12508" max="12513" width="3.08203125" style="4"/>
    <col min="12514" max="12514" width="5.25" style="4" customWidth="1"/>
    <col min="12515" max="12535" width="3.08203125" style="4"/>
    <col min="12536" max="12546" width="0" style="4" hidden="1" customWidth="1"/>
    <col min="12547" max="12724" width="3.08203125" style="4"/>
    <col min="12725" max="12725" width="5.75" style="4" customWidth="1"/>
    <col min="12726" max="12728" width="3.08203125" style="4"/>
    <col min="12729" max="12729" width="7.25" style="4" customWidth="1"/>
    <col min="12730" max="12730" width="4.83203125" style="4" customWidth="1"/>
    <col min="12731" max="12758" width="3.08203125" style="4"/>
    <col min="12759" max="12759" width="4.33203125" style="4" customWidth="1"/>
    <col min="12760" max="12760" width="3.08203125" style="4"/>
    <col min="12761" max="12761" width="2.83203125" style="4" customWidth="1"/>
    <col min="12762" max="12762" width="3.08203125" style="4"/>
    <col min="12763" max="12763" width="4.58203125" style="4" customWidth="1"/>
    <col min="12764" max="12769" width="3.08203125" style="4"/>
    <col min="12770" max="12770" width="5.25" style="4" customWidth="1"/>
    <col min="12771" max="12791" width="3.08203125" style="4"/>
    <col min="12792" max="12802" width="0" style="4" hidden="1" customWidth="1"/>
    <col min="12803" max="12980" width="3.08203125" style="4"/>
    <col min="12981" max="12981" width="5.75" style="4" customWidth="1"/>
    <col min="12982" max="12984" width="3.08203125" style="4"/>
    <col min="12985" max="12985" width="7.25" style="4" customWidth="1"/>
    <col min="12986" max="12986" width="4.83203125" style="4" customWidth="1"/>
    <col min="12987" max="13014" width="3.08203125" style="4"/>
    <col min="13015" max="13015" width="4.33203125" style="4" customWidth="1"/>
    <col min="13016" max="13016" width="3.08203125" style="4"/>
    <col min="13017" max="13017" width="2.83203125" style="4" customWidth="1"/>
    <col min="13018" max="13018" width="3.08203125" style="4"/>
    <col min="13019" max="13019" width="4.58203125" style="4" customWidth="1"/>
    <col min="13020" max="13025" width="3.08203125" style="4"/>
    <col min="13026" max="13026" width="5.25" style="4" customWidth="1"/>
    <col min="13027" max="13047" width="3.08203125" style="4"/>
    <col min="13048" max="13058" width="0" style="4" hidden="1" customWidth="1"/>
    <col min="13059" max="13236" width="3.08203125" style="4"/>
    <col min="13237" max="13237" width="5.75" style="4" customWidth="1"/>
    <col min="13238" max="13240" width="3.08203125" style="4"/>
    <col min="13241" max="13241" width="7.25" style="4" customWidth="1"/>
    <col min="13242" max="13242" width="4.83203125" style="4" customWidth="1"/>
    <col min="13243" max="13270" width="3.08203125" style="4"/>
    <col min="13271" max="13271" width="4.33203125" style="4" customWidth="1"/>
    <col min="13272" max="13272" width="3.08203125" style="4"/>
    <col min="13273" max="13273" width="2.83203125" style="4" customWidth="1"/>
    <col min="13274" max="13274" width="3.08203125" style="4"/>
    <col min="13275" max="13275" width="4.58203125" style="4" customWidth="1"/>
    <col min="13276" max="13281" width="3.08203125" style="4"/>
    <col min="13282" max="13282" width="5.25" style="4" customWidth="1"/>
    <col min="13283" max="13303" width="3.08203125" style="4"/>
    <col min="13304" max="13314" width="0" style="4" hidden="1" customWidth="1"/>
    <col min="13315" max="13492" width="3.08203125" style="4"/>
    <col min="13493" max="13493" width="5.75" style="4" customWidth="1"/>
    <col min="13494" max="13496" width="3.08203125" style="4"/>
    <col min="13497" max="13497" width="7.25" style="4" customWidth="1"/>
    <col min="13498" max="13498" width="4.83203125" style="4" customWidth="1"/>
    <col min="13499" max="13526" width="3.08203125" style="4"/>
    <col min="13527" max="13527" width="4.33203125" style="4" customWidth="1"/>
    <col min="13528" max="13528" width="3.08203125" style="4"/>
    <col min="13529" max="13529" width="2.83203125" style="4" customWidth="1"/>
    <col min="13530" max="13530" width="3.08203125" style="4"/>
    <col min="13531" max="13531" width="4.58203125" style="4" customWidth="1"/>
    <col min="13532" max="13537" width="3.08203125" style="4"/>
    <col min="13538" max="13538" width="5.25" style="4" customWidth="1"/>
    <col min="13539" max="13559" width="3.08203125" style="4"/>
    <col min="13560" max="13570" width="0" style="4" hidden="1" customWidth="1"/>
    <col min="13571" max="13748" width="3.08203125" style="4"/>
    <col min="13749" max="13749" width="5.75" style="4" customWidth="1"/>
    <col min="13750" max="13752" width="3.08203125" style="4"/>
    <col min="13753" max="13753" width="7.25" style="4" customWidth="1"/>
    <col min="13754" max="13754" width="4.83203125" style="4" customWidth="1"/>
    <col min="13755" max="13782" width="3.08203125" style="4"/>
    <col min="13783" max="13783" width="4.33203125" style="4" customWidth="1"/>
    <col min="13784" max="13784" width="3.08203125" style="4"/>
    <col min="13785" max="13785" width="2.83203125" style="4" customWidth="1"/>
    <col min="13786" max="13786" width="3.08203125" style="4"/>
    <col min="13787" max="13787" width="4.58203125" style="4" customWidth="1"/>
    <col min="13788" max="13793" width="3.08203125" style="4"/>
    <col min="13794" max="13794" width="5.25" style="4" customWidth="1"/>
    <col min="13795" max="13815" width="3.08203125" style="4"/>
    <col min="13816" max="13826" width="0" style="4" hidden="1" customWidth="1"/>
    <col min="13827" max="14004" width="3.08203125" style="4"/>
    <col min="14005" max="14005" width="5.75" style="4" customWidth="1"/>
    <col min="14006" max="14008" width="3.08203125" style="4"/>
    <col min="14009" max="14009" width="7.25" style="4" customWidth="1"/>
    <col min="14010" max="14010" width="4.83203125" style="4" customWidth="1"/>
    <col min="14011" max="14038" width="3.08203125" style="4"/>
    <col min="14039" max="14039" width="4.33203125" style="4" customWidth="1"/>
    <col min="14040" max="14040" width="3.08203125" style="4"/>
    <col min="14041" max="14041" width="2.83203125" style="4" customWidth="1"/>
    <col min="14042" max="14042" width="3.08203125" style="4"/>
    <col min="14043" max="14043" width="4.58203125" style="4" customWidth="1"/>
    <col min="14044" max="14049" width="3.08203125" style="4"/>
    <col min="14050" max="14050" width="5.25" style="4" customWidth="1"/>
    <col min="14051" max="14071" width="3.08203125" style="4"/>
    <col min="14072" max="14082" width="0" style="4" hidden="1" customWidth="1"/>
    <col min="14083" max="14260" width="3.08203125" style="4"/>
    <col min="14261" max="14261" width="5.75" style="4" customWidth="1"/>
    <col min="14262" max="14264" width="3.08203125" style="4"/>
    <col min="14265" max="14265" width="7.25" style="4" customWidth="1"/>
    <col min="14266" max="14266" width="4.83203125" style="4" customWidth="1"/>
    <col min="14267" max="14294" width="3.08203125" style="4"/>
    <col min="14295" max="14295" width="4.33203125" style="4" customWidth="1"/>
    <col min="14296" max="14296" width="3.08203125" style="4"/>
    <col min="14297" max="14297" width="2.83203125" style="4" customWidth="1"/>
    <col min="14298" max="14298" width="3.08203125" style="4"/>
    <col min="14299" max="14299" width="4.58203125" style="4" customWidth="1"/>
    <col min="14300" max="14305" width="3.08203125" style="4"/>
    <col min="14306" max="14306" width="5.25" style="4" customWidth="1"/>
    <col min="14307" max="14327" width="3.08203125" style="4"/>
    <col min="14328" max="14338" width="0" style="4" hidden="1" customWidth="1"/>
    <col min="14339" max="14516" width="3.08203125" style="4"/>
    <col min="14517" max="14517" width="5.75" style="4" customWidth="1"/>
    <col min="14518" max="14520" width="3.08203125" style="4"/>
    <col min="14521" max="14521" width="7.25" style="4" customWidth="1"/>
    <col min="14522" max="14522" width="4.83203125" style="4" customWidth="1"/>
    <col min="14523" max="14550" width="3.08203125" style="4"/>
    <col min="14551" max="14551" width="4.33203125" style="4" customWidth="1"/>
    <col min="14552" max="14552" width="3.08203125" style="4"/>
    <col min="14553" max="14553" width="2.83203125" style="4" customWidth="1"/>
    <col min="14554" max="14554" width="3.08203125" style="4"/>
    <col min="14555" max="14555" width="4.58203125" style="4" customWidth="1"/>
    <col min="14556" max="14561" width="3.08203125" style="4"/>
    <col min="14562" max="14562" width="5.25" style="4" customWidth="1"/>
    <col min="14563" max="14583" width="3.08203125" style="4"/>
    <col min="14584" max="14594" width="0" style="4" hidden="1" customWidth="1"/>
    <col min="14595" max="14772" width="3.08203125" style="4"/>
    <col min="14773" max="14773" width="5.75" style="4" customWidth="1"/>
    <col min="14774" max="14776" width="3.08203125" style="4"/>
    <col min="14777" max="14777" width="7.25" style="4" customWidth="1"/>
    <col min="14778" max="14778" width="4.83203125" style="4" customWidth="1"/>
    <col min="14779" max="14806" width="3.08203125" style="4"/>
    <col min="14807" max="14807" width="4.33203125" style="4" customWidth="1"/>
    <col min="14808" max="14808" width="3.08203125" style="4"/>
    <col min="14809" max="14809" width="2.83203125" style="4" customWidth="1"/>
    <col min="14810" max="14810" width="3.08203125" style="4"/>
    <col min="14811" max="14811" width="4.58203125" style="4" customWidth="1"/>
    <col min="14812" max="14817" width="3.08203125" style="4"/>
    <col min="14818" max="14818" width="5.25" style="4" customWidth="1"/>
    <col min="14819" max="14839" width="3.08203125" style="4"/>
    <col min="14840" max="14850" width="0" style="4" hidden="1" customWidth="1"/>
    <col min="14851" max="15028" width="3.08203125" style="4"/>
    <col min="15029" max="15029" width="5.75" style="4" customWidth="1"/>
    <col min="15030" max="15032" width="3.08203125" style="4"/>
    <col min="15033" max="15033" width="7.25" style="4" customWidth="1"/>
    <col min="15034" max="15034" width="4.83203125" style="4" customWidth="1"/>
    <col min="15035" max="15062" width="3.08203125" style="4"/>
    <col min="15063" max="15063" width="4.33203125" style="4" customWidth="1"/>
    <col min="15064" max="15064" width="3.08203125" style="4"/>
    <col min="15065" max="15065" width="2.83203125" style="4" customWidth="1"/>
    <col min="15066" max="15066" width="3.08203125" style="4"/>
    <col min="15067" max="15067" width="4.58203125" style="4" customWidth="1"/>
    <col min="15068" max="15073" width="3.08203125" style="4"/>
    <col min="15074" max="15074" width="5.25" style="4" customWidth="1"/>
    <col min="15075" max="15095" width="3.08203125" style="4"/>
    <col min="15096" max="15106" width="0" style="4" hidden="1" customWidth="1"/>
    <col min="15107" max="15284" width="3.08203125" style="4"/>
    <col min="15285" max="15285" width="5.75" style="4" customWidth="1"/>
    <col min="15286" max="15288" width="3.08203125" style="4"/>
    <col min="15289" max="15289" width="7.25" style="4" customWidth="1"/>
    <col min="15290" max="15290" width="4.83203125" style="4" customWidth="1"/>
    <col min="15291" max="15318" width="3.08203125" style="4"/>
    <col min="15319" max="15319" width="4.33203125" style="4" customWidth="1"/>
    <col min="15320" max="15320" width="3.08203125" style="4"/>
    <col min="15321" max="15321" width="2.83203125" style="4" customWidth="1"/>
    <col min="15322" max="15322" width="3.08203125" style="4"/>
    <col min="15323" max="15323" width="4.58203125" style="4" customWidth="1"/>
    <col min="15324" max="15329" width="3.08203125" style="4"/>
    <col min="15330" max="15330" width="5.25" style="4" customWidth="1"/>
    <col min="15331" max="15351" width="3.08203125" style="4"/>
    <col min="15352" max="15362" width="0" style="4" hidden="1" customWidth="1"/>
    <col min="15363" max="15540" width="3.08203125" style="4"/>
    <col min="15541" max="15541" width="5.75" style="4" customWidth="1"/>
    <col min="15542" max="15544" width="3.08203125" style="4"/>
    <col min="15545" max="15545" width="7.25" style="4" customWidth="1"/>
    <col min="15546" max="15546" width="4.83203125" style="4" customWidth="1"/>
    <col min="15547" max="15574" width="3.08203125" style="4"/>
    <col min="15575" max="15575" width="4.33203125" style="4" customWidth="1"/>
    <col min="15576" max="15576" width="3.08203125" style="4"/>
    <col min="15577" max="15577" width="2.83203125" style="4" customWidth="1"/>
    <col min="15578" max="15578" width="3.08203125" style="4"/>
    <col min="15579" max="15579" width="4.58203125" style="4" customWidth="1"/>
    <col min="15580" max="15585" width="3.08203125" style="4"/>
    <col min="15586" max="15586" width="5.25" style="4" customWidth="1"/>
    <col min="15587" max="15607" width="3.08203125" style="4"/>
    <col min="15608" max="15618" width="0" style="4" hidden="1" customWidth="1"/>
    <col min="15619" max="15796" width="3.08203125" style="4"/>
    <col min="15797" max="15797" width="5.75" style="4" customWidth="1"/>
    <col min="15798" max="15800" width="3.08203125" style="4"/>
    <col min="15801" max="15801" width="7.25" style="4" customWidth="1"/>
    <col min="15802" max="15802" width="4.83203125" style="4" customWidth="1"/>
    <col min="15803" max="15830" width="3.08203125" style="4"/>
    <col min="15831" max="15831" width="4.33203125" style="4" customWidth="1"/>
    <col min="15832" max="15832" width="3.08203125" style="4"/>
    <col min="15833" max="15833" width="2.83203125" style="4" customWidth="1"/>
    <col min="15834" max="15834" width="3.08203125" style="4"/>
    <col min="15835" max="15835" width="4.58203125" style="4" customWidth="1"/>
    <col min="15836" max="15841" width="3.08203125" style="4"/>
    <col min="15842" max="15842" width="5.25" style="4" customWidth="1"/>
    <col min="15843" max="15863" width="3.08203125" style="4"/>
    <col min="15864" max="15874" width="0" style="4" hidden="1" customWidth="1"/>
    <col min="15875" max="16052" width="3.08203125" style="4"/>
    <col min="16053" max="16053" width="5.75" style="4" customWidth="1"/>
    <col min="16054" max="16056" width="3.08203125" style="4"/>
    <col min="16057" max="16057" width="7.25" style="4" customWidth="1"/>
    <col min="16058" max="16058" width="4.83203125" style="4" customWidth="1"/>
    <col min="16059" max="16086" width="3.08203125" style="4"/>
    <col min="16087" max="16087" width="4.33203125" style="4" customWidth="1"/>
    <col min="16088" max="16088" width="3.08203125" style="4"/>
    <col min="16089" max="16089" width="2.83203125" style="4" customWidth="1"/>
    <col min="16090" max="16090" width="3.08203125" style="4"/>
    <col min="16091" max="16091" width="4.58203125" style="4" customWidth="1"/>
    <col min="16092" max="16097" width="3.08203125" style="4"/>
    <col min="16098" max="16098" width="5.25" style="4" customWidth="1"/>
    <col min="16099" max="16119" width="3.08203125" style="4"/>
    <col min="16120" max="16130" width="0" style="4" hidden="1" customWidth="1"/>
    <col min="16131" max="16384" width="3.08203125" style="4"/>
  </cols>
  <sheetData>
    <row r="1" spans="1:32" s="2" customFormat="1" ht="7" customHeight="1" x14ac:dyDescent="0.55000000000000004">
      <c r="A1" s="1"/>
      <c r="B1" s="1"/>
      <c r="C1" s="1"/>
      <c r="E1" s="12"/>
    </row>
    <row r="2" spans="1:32" ht="30" customHeight="1" x14ac:dyDescent="0.2">
      <c r="A2" s="4"/>
      <c r="B2" s="21" t="s">
        <v>0</v>
      </c>
      <c r="C2" s="22"/>
      <c r="D2" s="22"/>
      <c r="E2" s="22"/>
      <c r="F2" s="22"/>
      <c r="G2" s="8"/>
      <c r="H2" s="8"/>
    </row>
    <row r="3" spans="1:32" s="2" customFormat="1" ht="30" customHeight="1" x14ac:dyDescent="0.55000000000000004">
      <c r="B3" s="22"/>
      <c r="C3" s="22"/>
      <c r="D3" s="22"/>
      <c r="E3" s="22"/>
      <c r="F3" s="22"/>
      <c r="G3" s="8"/>
      <c r="H3" s="8"/>
    </row>
    <row r="4" spans="1:32" s="5" customFormat="1" ht="7" customHeight="1" x14ac:dyDescent="0.2">
      <c r="A4" s="6"/>
      <c r="B4" s="6"/>
      <c r="C4" s="3"/>
      <c r="D4" s="3"/>
    </row>
    <row r="5" spans="1:32" s="5" customFormat="1" ht="15" customHeight="1" x14ac:dyDescent="0.2">
      <c r="A5" s="6"/>
      <c r="B5" s="6" t="s">
        <v>1</v>
      </c>
      <c r="C5" s="3"/>
      <c r="D5" s="3"/>
      <c r="F5" s="4"/>
    </row>
    <row r="6" spans="1:32" s="5" customFormat="1" ht="7" customHeight="1" x14ac:dyDescent="0.2">
      <c r="A6" s="6"/>
      <c r="B6" s="6"/>
      <c r="C6" s="3"/>
      <c r="D6" s="3"/>
    </row>
    <row r="7" spans="1:32" s="5" customFormat="1" ht="15" customHeight="1" x14ac:dyDescent="0.2">
      <c r="A7" s="6"/>
      <c r="B7" s="6" t="s">
        <v>2</v>
      </c>
      <c r="C7" s="3"/>
      <c r="D7" s="3"/>
    </row>
    <row r="8" spans="1:32" s="5" customFormat="1" ht="7" customHeight="1" x14ac:dyDescent="0.2">
      <c r="A8" s="6"/>
      <c r="B8" s="6"/>
      <c r="C8" s="3"/>
      <c r="D8" s="3"/>
    </row>
    <row r="9" spans="1:32" s="5" customFormat="1" ht="15" customHeight="1" x14ac:dyDescent="0.2">
      <c r="A9" s="6"/>
      <c r="B9" s="6" t="s">
        <v>3</v>
      </c>
      <c r="C9" s="3"/>
      <c r="D9" s="3"/>
      <c r="J9" s="4"/>
    </row>
    <row r="10" spans="1:32" s="5" customFormat="1" ht="15" customHeight="1" x14ac:dyDescent="0.2">
      <c r="A10" s="6"/>
      <c r="B10" s="6" t="s">
        <v>4</v>
      </c>
      <c r="C10" s="3"/>
      <c r="D10" s="3"/>
      <c r="J10" s="4"/>
    </row>
    <row r="11" spans="1:32" s="5" customFormat="1" ht="7" customHeight="1" x14ac:dyDescent="0.2">
      <c r="A11" s="6"/>
      <c r="B11" s="6"/>
      <c r="C11" s="3"/>
      <c r="D11" s="3"/>
    </row>
    <row r="12" spans="1:32" s="9" customFormat="1" ht="42.75" customHeight="1" x14ac:dyDescent="0.2">
      <c r="B12" s="18" t="s">
        <v>5</v>
      </c>
      <c r="C12" s="18"/>
      <c r="D12" s="17" t="s">
        <v>6</v>
      </c>
      <c r="E12" s="17" t="s">
        <v>7</v>
      </c>
      <c r="F12" s="17" t="s">
        <v>8</v>
      </c>
      <c r="G12" s="4"/>
      <c r="H12" s="4"/>
      <c r="I12" s="4"/>
      <c r="J12" s="4"/>
      <c r="K12" s="4"/>
      <c r="L12" s="10"/>
      <c r="M12" s="10"/>
      <c r="N12" s="10"/>
      <c r="O12" s="10"/>
      <c r="P12" s="10"/>
      <c r="Q12" s="10"/>
      <c r="R12" s="10"/>
      <c r="S12" s="10"/>
      <c r="T12" s="10"/>
      <c r="U12" s="10"/>
      <c r="V12" s="10"/>
      <c r="W12" s="10"/>
      <c r="X12" s="10"/>
      <c r="Y12" s="10"/>
      <c r="Z12" s="10"/>
      <c r="AA12" s="10"/>
      <c r="AB12" s="10"/>
      <c r="AC12" s="10"/>
      <c r="AD12" s="10"/>
      <c r="AE12" s="10"/>
      <c r="AF12" s="10"/>
    </row>
    <row r="13" spans="1:32" s="9" customFormat="1" ht="35.25" customHeight="1" x14ac:dyDescent="0.2">
      <c r="B13" s="19" t="s">
        <v>9</v>
      </c>
      <c r="C13" s="19"/>
      <c r="D13" s="13" t="s">
        <v>10</v>
      </c>
      <c r="E13" s="13" t="s">
        <v>11</v>
      </c>
      <c r="F13" s="13" t="s">
        <v>12</v>
      </c>
      <c r="G13" s="4"/>
      <c r="H13" s="4"/>
      <c r="I13" s="4"/>
      <c r="J13" s="4"/>
      <c r="K13" s="4"/>
      <c r="L13" s="10"/>
      <c r="M13" s="10"/>
      <c r="N13" s="10"/>
      <c r="O13" s="10"/>
      <c r="P13" s="10"/>
      <c r="Q13" s="10"/>
      <c r="R13" s="10"/>
      <c r="S13" s="10"/>
      <c r="T13" s="10"/>
      <c r="U13" s="10"/>
      <c r="V13" s="10"/>
      <c r="W13" s="10"/>
      <c r="X13" s="10"/>
      <c r="Y13" s="10"/>
      <c r="Z13" s="10"/>
      <c r="AA13" s="10"/>
      <c r="AB13" s="10"/>
      <c r="AC13" s="10"/>
      <c r="AD13" s="10"/>
      <c r="AE13" s="10"/>
      <c r="AF13" s="10"/>
    </row>
    <row r="14" spans="1:32" s="9" customFormat="1" ht="35.25" customHeight="1" x14ac:dyDescent="0.2">
      <c r="B14" s="20">
        <f>ROW()-13</f>
        <v>1</v>
      </c>
      <c r="C14" s="20"/>
      <c r="D14" s="14"/>
      <c r="E14" s="15"/>
      <c r="F14" s="16"/>
      <c r="G14" s="4"/>
      <c r="H14" s="4"/>
      <c r="I14" s="4"/>
      <c r="J14" s="4"/>
      <c r="K14" s="4"/>
      <c r="L14" s="10"/>
      <c r="M14" s="10"/>
      <c r="N14" s="10"/>
      <c r="O14" s="10"/>
      <c r="P14" s="10"/>
      <c r="Q14" s="10"/>
      <c r="R14" s="10"/>
      <c r="S14" s="10"/>
      <c r="T14" s="10"/>
      <c r="U14" s="10"/>
      <c r="V14" s="10"/>
      <c r="W14" s="10"/>
      <c r="X14" s="10"/>
      <c r="Y14" s="10"/>
      <c r="Z14" s="10"/>
      <c r="AA14" s="10"/>
      <c r="AB14" s="10"/>
      <c r="AC14" s="10"/>
      <c r="AD14" s="10"/>
      <c r="AE14" s="10"/>
      <c r="AF14" s="10"/>
    </row>
    <row r="15" spans="1:32" s="9" customFormat="1" ht="35.25" customHeight="1" x14ac:dyDescent="0.2">
      <c r="B15" s="20">
        <f>ROW()-13</f>
        <v>2</v>
      </c>
      <c r="C15" s="20"/>
      <c r="D15" s="14"/>
      <c r="E15" s="15"/>
      <c r="F15" s="16"/>
      <c r="G15" s="4"/>
      <c r="H15" s="4"/>
      <c r="I15" s="4"/>
      <c r="J15" s="4"/>
      <c r="K15" s="4"/>
      <c r="L15" s="10"/>
      <c r="M15" s="10"/>
      <c r="N15" s="10"/>
      <c r="O15" s="10"/>
      <c r="P15" s="10"/>
      <c r="Q15" s="10"/>
      <c r="R15" s="10"/>
      <c r="S15" s="10"/>
      <c r="T15" s="10"/>
      <c r="U15" s="10"/>
      <c r="V15" s="10"/>
      <c r="W15" s="10"/>
      <c r="X15" s="10"/>
      <c r="Y15" s="10"/>
      <c r="Z15" s="10"/>
      <c r="AA15" s="10"/>
      <c r="AB15" s="10"/>
      <c r="AC15" s="10"/>
      <c r="AD15" s="10"/>
      <c r="AE15" s="10"/>
      <c r="AF15" s="10"/>
    </row>
    <row r="16" spans="1:32" s="2" customFormat="1" ht="8.15" customHeight="1" x14ac:dyDescent="0.55000000000000004"/>
    <row r="17" spans="1:5" s="2" customFormat="1" ht="8.15" customHeight="1" x14ac:dyDescent="0.55000000000000004"/>
    <row r="18" spans="1:5" s="2" customFormat="1" ht="30" customHeight="1" x14ac:dyDescent="0.55000000000000004"/>
    <row r="19" spans="1:5" s="2" customFormat="1" ht="30" customHeight="1" x14ac:dyDescent="0.2">
      <c r="A19" s="4"/>
      <c r="B19" s="4"/>
      <c r="C19" s="4"/>
      <c r="D19" s="4"/>
      <c r="E19" s="4"/>
    </row>
    <row r="20" spans="1:5" ht="30" customHeight="1" x14ac:dyDescent="0.2">
      <c r="A20" s="4"/>
      <c r="B20" s="4"/>
      <c r="C20" s="4"/>
      <c r="D20" s="4"/>
      <c r="E20" s="4"/>
    </row>
    <row r="21" spans="1:5" ht="30" customHeight="1" x14ac:dyDescent="0.2">
      <c r="A21" s="4"/>
      <c r="B21" s="4"/>
      <c r="C21" s="4"/>
      <c r="D21" s="4"/>
      <c r="E21" s="4"/>
    </row>
    <row r="22" spans="1:5" ht="30" customHeight="1" x14ac:dyDescent="0.2">
      <c r="A22" s="4"/>
      <c r="B22" s="4"/>
      <c r="C22" s="4"/>
      <c r="D22" s="4"/>
      <c r="E22" s="4"/>
    </row>
    <row r="23" spans="1:5" ht="30" customHeight="1" x14ac:dyDescent="0.2">
      <c r="A23" s="4"/>
      <c r="B23" s="4"/>
      <c r="C23" s="4"/>
      <c r="D23" s="4"/>
      <c r="E23" s="4"/>
    </row>
    <row r="24" spans="1:5" ht="30" customHeight="1" x14ac:dyDescent="0.2">
      <c r="A24" s="4"/>
      <c r="B24" s="4"/>
      <c r="C24" s="4"/>
      <c r="D24" s="4"/>
      <c r="E24" s="4"/>
    </row>
    <row r="25" spans="1:5" ht="30" customHeight="1" x14ac:dyDescent="0.2">
      <c r="A25" s="4"/>
      <c r="B25" s="4"/>
      <c r="C25" s="4"/>
      <c r="D25" s="4"/>
      <c r="E25" s="4"/>
    </row>
    <row r="26" spans="1:5" ht="30" customHeight="1" x14ac:dyDescent="0.2">
      <c r="A26" s="4"/>
      <c r="B26" s="4"/>
      <c r="C26" s="4"/>
      <c r="D26" s="4"/>
      <c r="E26" s="4"/>
    </row>
    <row r="27" spans="1:5" ht="30" customHeight="1" x14ac:dyDescent="0.2">
      <c r="A27" s="4"/>
      <c r="B27" s="4"/>
      <c r="C27" s="4"/>
      <c r="D27" s="4"/>
      <c r="E27" s="4"/>
    </row>
    <row r="28" spans="1:5" ht="30" customHeight="1" x14ac:dyDescent="0.2">
      <c r="A28" s="4"/>
      <c r="B28" s="4"/>
      <c r="C28" s="4"/>
      <c r="D28" s="4"/>
      <c r="E28" s="4"/>
    </row>
    <row r="29" spans="1:5" ht="30" customHeight="1" x14ac:dyDescent="0.2">
      <c r="A29" s="4"/>
      <c r="B29" s="4"/>
      <c r="C29" s="4"/>
      <c r="D29" s="4"/>
      <c r="E29" s="4"/>
    </row>
    <row r="30" spans="1:5" ht="30" customHeight="1" x14ac:dyDescent="0.2">
      <c r="A30" s="4"/>
      <c r="B30" s="4"/>
      <c r="C30" s="4"/>
      <c r="D30" s="4"/>
      <c r="E30" s="4"/>
    </row>
    <row r="31" spans="1:5" ht="30" customHeight="1" x14ac:dyDescent="0.2">
      <c r="A31" s="4"/>
      <c r="B31" s="4"/>
      <c r="C31" s="4"/>
      <c r="D31" s="4"/>
      <c r="E31" s="4"/>
    </row>
    <row r="32" spans="1:5" ht="30" customHeight="1" x14ac:dyDescent="0.2">
      <c r="A32" s="4"/>
      <c r="B32" s="4"/>
      <c r="C32" s="4"/>
      <c r="D32" s="4"/>
      <c r="E32" s="4"/>
    </row>
    <row r="33" s="4" customFormat="1" ht="30" customHeight="1" x14ac:dyDescent="0.2"/>
    <row r="34" s="4" customFormat="1" ht="30" customHeight="1" x14ac:dyDescent="0.2"/>
    <row r="35" s="4" customFormat="1" ht="30" customHeight="1" x14ac:dyDescent="0.2"/>
    <row r="36" s="4" customFormat="1" ht="30" customHeight="1" x14ac:dyDescent="0.2"/>
    <row r="37" s="4" customFormat="1" ht="30" customHeight="1" x14ac:dyDescent="0.2"/>
    <row r="38" s="4" customFormat="1" ht="30" customHeight="1" x14ac:dyDescent="0.2"/>
    <row r="39" s="4" customFormat="1" ht="30" customHeight="1" x14ac:dyDescent="0.2"/>
    <row r="40" s="4" customFormat="1" ht="30" customHeight="1" x14ac:dyDescent="0.2"/>
    <row r="41" s="4" customFormat="1" ht="30" customHeight="1" x14ac:dyDescent="0.2"/>
  </sheetData>
  <sheetProtection algorithmName="SHA-512" hashValue="Vm4jTIw8uQfPfTk4GyQ8P9jccOOu0S3lO1UaEpjCxvrVuQiSeoJzNpzT3dzWNYVK5DzR2tim/6I6vYP+NsFyHQ==" saltValue="jbMcZkV86iBYPQerTXMSOQ==" spinCount="100000" sheet="1" objects="1" scenarios="1"/>
  <mergeCells count="5">
    <mergeCell ref="B12:C12"/>
    <mergeCell ref="B13:C13"/>
    <mergeCell ref="B15:C15"/>
    <mergeCell ref="B14:C14"/>
    <mergeCell ref="B2:F3"/>
  </mergeCells>
  <phoneticPr fontId="6"/>
  <conditionalFormatting sqref="D14:F15">
    <cfRule type="containsBlanks" dxfId="0" priority="1">
      <formula>LEN(TRIM(D14))=0</formula>
    </cfRule>
  </conditionalFormatting>
  <dataValidations count="6">
    <dataValidation type="list" allowBlank="1" showInputMessage="1" showErrorMessage="1" sqref="HO65510 RK65510 ABG65510 ALC65510 AUY65510 BEU65510 BOQ65510 BYM65510 CII65510 CSE65510 DCA65510 DLW65510 DVS65510 EFO65510 EPK65510 EZG65510 FJC65510 FSY65510 GCU65510 GMQ65510 GWM65510 HGI65510 HQE65510 IAA65510 IJW65510 ITS65510 JDO65510 JNK65510 JXG65510 KHC65510 KQY65510 LAU65510 LKQ65510 LUM65510 MEI65510 MOE65510 MYA65510 NHW65510 NRS65510 OBO65510 OLK65510 OVG65510 PFC65510 POY65510 PYU65510 QIQ65510 QSM65510 RCI65510 RME65510 RWA65510 SFW65510 SPS65510 SZO65510 TJK65510 TTG65510 UDC65510 UMY65510 UWU65510 VGQ65510 VQM65510 WAI65510 WKE65510 WUA65510 HO131046 RK131046 ABG131046 ALC131046 AUY131046 BEU131046 BOQ131046 BYM131046 CII131046 CSE131046 DCA131046 DLW131046 DVS131046 EFO131046 EPK131046 EZG131046 FJC131046 FSY131046 GCU131046 GMQ131046 GWM131046 HGI131046 HQE131046 IAA131046 IJW131046 ITS131046 JDO131046 JNK131046 JXG131046 KHC131046 KQY131046 LAU131046 LKQ131046 LUM131046 MEI131046 MOE131046 MYA131046 NHW131046 NRS131046 OBO131046 OLK131046 OVG131046 PFC131046 POY131046 PYU131046 QIQ131046 QSM131046 RCI131046 RME131046 RWA131046 SFW131046 SPS131046 SZO131046 TJK131046 TTG131046 UDC131046 UMY131046 UWU131046 VGQ131046 VQM131046 WAI131046 WKE131046 WUA131046 HO196582 RK196582 ABG196582 ALC196582 AUY196582 BEU196582 BOQ196582 BYM196582 CII196582 CSE196582 DCA196582 DLW196582 DVS196582 EFO196582 EPK196582 EZG196582 FJC196582 FSY196582 GCU196582 GMQ196582 GWM196582 HGI196582 HQE196582 IAA196582 IJW196582 ITS196582 JDO196582 JNK196582 JXG196582 KHC196582 KQY196582 LAU196582 LKQ196582 LUM196582 MEI196582 MOE196582 MYA196582 NHW196582 NRS196582 OBO196582 OLK196582 OVG196582 PFC196582 POY196582 PYU196582 QIQ196582 QSM196582 RCI196582 RME196582 RWA196582 SFW196582 SPS196582 SZO196582 TJK196582 TTG196582 UDC196582 UMY196582 UWU196582 VGQ196582 VQM196582 WAI196582 WKE196582 WUA196582 HO262118 RK262118 ABG262118 ALC262118 AUY262118 BEU262118 BOQ262118 BYM262118 CII262118 CSE262118 DCA262118 DLW262118 DVS262118 EFO262118 EPK262118 EZG262118 FJC262118 FSY262118 GCU262118 GMQ262118 GWM262118 HGI262118 HQE262118 IAA262118 IJW262118 ITS262118 JDO262118 JNK262118 JXG262118 KHC262118 KQY262118 LAU262118 LKQ262118 LUM262118 MEI262118 MOE262118 MYA262118 NHW262118 NRS262118 OBO262118 OLK262118 OVG262118 PFC262118 POY262118 PYU262118 QIQ262118 QSM262118 RCI262118 RME262118 RWA262118 SFW262118 SPS262118 SZO262118 TJK262118 TTG262118 UDC262118 UMY262118 UWU262118 VGQ262118 VQM262118 WAI262118 WKE262118 WUA262118 HO327654 RK327654 ABG327654 ALC327654 AUY327654 BEU327654 BOQ327654 BYM327654 CII327654 CSE327654 DCA327654 DLW327654 DVS327654 EFO327654 EPK327654 EZG327654 FJC327654 FSY327654 GCU327654 GMQ327654 GWM327654 HGI327654 HQE327654 IAA327654 IJW327654 ITS327654 JDO327654 JNK327654 JXG327654 KHC327654 KQY327654 LAU327654 LKQ327654 LUM327654 MEI327654 MOE327654 MYA327654 NHW327654 NRS327654 OBO327654 OLK327654 OVG327654 PFC327654 POY327654 PYU327654 QIQ327654 QSM327654 RCI327654 RME327654 RWA327654 SFW327654 SPS327654 SZO327654 TJK327654 TTG327654 UDC327654 UMY327654 UWU327654 VGQ327654 VQM327654 WAI327654 WKE327654 WUA327654 HO393190 RK393190 ABG393190 ALC393190 AUY393190 BEU393190 BOQ393190 BYM393190 CII393190 CSE393190 DCA393190 DLW393190 DVS393190 EFO393190 EPK393190 EZG393190 FJC393190 FSY393190 GCU393190 GMQ393190 GWM393190 HGI393190 HQE393190 IAA393190 IJW393190 ITS393190 JDO393190 JNK393190 JXG393190 KHC393190 KQY393190 LAU393190 LKQ393190 LUM393190 MEI393190 MOE393190 MYA393190 NHW393190 NRS393190 OBO393190 OLK393190 OVG393190 PFC393190 POY393190 PYU393190 QIQ393190 QSM393190 RCI393190 RME393190 RWA393190 SFW393190 SPS393190 SZO393190 TJK393190 TTG393190 UDC393190 UMY393190 UWU393190 VGQ393190 VQM393190 WAI393190 WKE393190 WUA393190 HO458726 RK458726 ABG458726 ALC458726 AUY458726 BEU458726 BOQ458726 BYM458726 CII458726 CSE458726 DCA458726 DLW458726 DVS458726 EFO458726 EPK458726 EZG458726 FJC458726 FSY458726 GCU458726 GMQ458726 GWM458726 HGI458726 HQE458726 IAA458726 IJW458726 ITS458726 JDO458726 JNK458726 JXG458726 KHC458726 KQY458726 LAU458726 LKQ458726 LUM458726 MEI458726 MOE458726 MYA458726 NHW458726 NRS458726 OBO458726 OLK458726 OVG458726 PFC458726 POY458726 PYU458726 QIQ458726 QSM458726 RCI458726 RME458726 RWA458726 SFW458726 SPS458726 SZO458726 TJK458726 TTG458726 UDC458726 UMY458726 UWU458726 VGQ458726 VQM458726 WAI458726 WKE458726 WUA458726 HO524262 RK524262 ABG524262 ALC524262 AUY524262 BEU524262 BOQ524262 BYM524262 CII524262 CSE524262 DCA524262 DLW524262 DVS524262 EFO524262 EPK524262 EZG524262 FJC524262 FSY524262 GCU524262 GMQ524262 GWM524262 HGI524262 HQE524262 IAA524262 IJW524262 ITS524262 JDO524262 JNK524262 JXG524262 KHC524262 KQY524262 LAU524262 LKQ524262 LUM524262 MEI524262 MOE524262 MYA524262 NHW524262 NRS524262 OBO524262 OLK524262 OVG524262 PFC524262 POY524262 PYU524262 QIQ524262 QSM524262 RCI524262 RME524262 RWA524262 SFW524262 SPS524262 SZO524262 TJK524262 TTG524262 UDC524262 UMY524262 UWU524262 VGQ524262 VQM524262 WAI524262 WKE524262 WUA524262 HO589798 RK589798 ABG589798 ALC589798 AUY589798 BEU589798 BOQ589798 BYM589798 CII589798 CSE589798 DCA589798 DLW589798 DVS589798 EFO589798 EPK589798 EZG589798 FJC589798 FSY589798 GCU589798 GMQ589798 GWM589798 HGI589798 HQE589798 IAA589798 IJW589798 ITS589798 JDO589798 JNK589798 JXG589798 KHC589798 KQY589798 LAU589798 LKQ589798 LUM589798 MEI589798 MOE589798 MYA589798 NHW589798 NRS589798 OBO589798 OLK589798 OVG589798 PFC589798 POY589798 PYU589798 QIQ589798 QSM589798 RCI589798 RME589798 RWA589798 SFW589798 SPS589798 SZO589798 TJK589798 TTG589798 UDC589798 UMY589798 UWU589798 VGQ589798 VQM589798 WAI589798 WKE589798 WUA589798 HO655334 RK655334 ABG655334 ALC655334 AUY655334 BEU655334 BOQ655334 BYM655334 CII655334 CSE655334 DCA655334 DLW655334 DVS655334 EFO655334 EPK655334 EZG655334 FJC655334 FSY655334 GCU655334 GMQ655334 GWM655334 HGI655334 HQE655334 IAA655334 IJW655334 ITS655334 JDO655334 JNK655334 JXG655334 KHC655334 KQY655334 LAU655334 LKQ655334 LUM655334 MEI655334 MOE655334 MYA655334 NHW655334 NRS655334 OBO655334 OLK655334 OVG655334 PFC655334 POY655334 PYU655334 QIQ655334 QSM655334 RCI655334 RME655334 RWA655334 SFW655334 SPS655334 SZO655334 TJK655334 TTG655334 UDC655334 UMY655334 UWU655334 VGQ655334 VQM655334 WAI655334 WKE655334 WUA655334 HO720870 RK720870 ABG720870 ALC720870 AUY720870 BEU720870 BOQ720870 BYM720870 CII720870 CSE720870 DCA720870 DLW720870 DVS720870 EFO720870 EPK720870 EZG720870 FJC720870 FSY720870 GCU720870 GMQ720870 GWM720870 HGI720870 HQE720870 IAA720870 IJW720870 ITS720870 JDO720870 JNK720870 JXG720870 KHC720870 KQY720870 LAU720870 LKQ720870 LUM720870 MEI720870 MOE720870 MYA720870 NHW720870 NRS720870 OBO720870 OLK720870 OVG720870 PFC720870 POY720870 PYU720870 QIQ720870 QSM720870 RCI720870 RME720870 RWA720870 SFW720870 SPS720870 SZO720870 TJK720870 TTG720870 UDC720870 UMY720870 UWU720870 VGQ720870 VQM720870 WAI720870 WKE720870 WUA720870 HO786406 RK786406 ABG786406 ALC786406 AUY786406 BEU786406 BOQ786406 BYM786406 CII786406 CSE786406 DCA786406 DLW786406 DVS786406 EFO786406 EPK786406 EZG786406 FJC786406 FSY786406 GCU786406 GMQ786406 GWM786406 HGI786406 HQE786406 IAA786406 IJW786406 ITS786406 JDO786406 JNK786406 JXG786406 KHC786406 KQY786406 LAU786406 LKQ786406 LUM786406 MEI786406 MOE786406 MYA786406 NHW786406 NRS786406 OBO786406 OLK786406 OVG786406 PFC786406 POY786406 PYU786406 QIQ786406 QSM786406 RCI786406 RME786406 RWA786406 SFW786406 SPS786406 SZO786406 TJK786406 TTG786406 UDC786406 UMY786406 UWU786406 VGQ786406 VQM786406 WAI786406 WKE786406 WUA786406 HO851942 RK851942 ABG851942 ALC851942 AUY851942 BEU851942 BOQ851942 BYM851942 CII851942 CSE851942 DCA851942 DLW851942 DVS851942 EFO851942 EPK851942 EZG851942 FJC851942 FSY851942 GCU851942 GMQ851942 GWM851942 HGI851942 HQE851942 IAA851942 IJW851942 ITS851942 JDO851942 JNK851942 JXG851942 KHC851942 KQY851942 LAU851942 LKQ851942 LUM851942 MEI851942 MOE851942 MYA851942 NHW851942 NRS851942 OBO851942 OLK851942 OVG851942 PFC851942 POY851942 PYU851942 QIQ851942 QSM851942 RCI851942 RME851942 RWA851942 SFW851942 SPS851942 SZO851942 TJK851942 TTG851942 UDC851942 UMY851942 UWU851942 VGQ851942 VQM851942 WAI851942 WKE851942 WUA851942 HO917478 RK917478 ABG917478 ALC917478 AUY917478 BEU917478 BOQ917478 BYM917478 CII917478 CSE917478 DCA917478 DLW917478 DVS917478 EFO917478 EPK917478 EZG917478 FJC917478 FSY917478 GCU917478 GMQ917478 GWM917478 HGI917478 HQE917478 IAA917478 IJW917478 ITS917478 JDO917478 JNK917478 JXG917478 KHC917478 KQY917478 LAU917478 LKQ917478 LUM917478 MEI917478 MOE917478 MYA917478 NHW917478 NRS917478 OBO917478 OLK917478 OVG917478 PFC917478 POY917478 PYU917478 QIQ917478 QSM917478 RCI917478 RME917478 RWA917478 SFW917478 SPS917478 SZO917478 TJK917478 TTG917478 UDC917478 UMY917478 UWU917478 VGQ917478 VQM917478 WAI917478 WKE917478 WUA917478 HO983014 RK983014 ABG983014 ALC983014 AUY983014 BEU983014 BOQ983014 BYM983014 CII983014 CSE983014 DCA983014 DLW983014 DVS983014 EFO983014 EPK983014 EZG983014 FJC983014 FSY983014 GCU983014 GMQ983014 GWM983014 HGI983014 HQE983014 IAA983014 IJW983014 ITS983014 JDO983014 JNK983014 JXG983014 KHC983014 KQY983014 LAU983014 LKQ983014 LUM983014 MEI983014 MOE983014 MYA983014 NHW983014 NRS983014 OBO983014 OLK983014 OVG983014 PFC983014 POY983014 PYU983014 QIQ983014 QSM983014 RCI983014 RME983014 RWA983014 SFW983014 SPS983014 SZO983014 TJK983014 TTG983014 UDC983014 UMY983014 UWU983014 VGQ983014 VQM983014 WAI983014 WKE983014 WUA983014" xr:uid="{F25E8E4D-3E1F-41AF-9A43-29C1F87F55F8}">
      <formula1>"６,⑥"</formula1>
    </dataValidation>
    <dataValidation type="list" allowBlank="1" showInputMessage="1" showErrorMessage="1" sqref="HM65546 RI65546 ABE65546 ALA65546 AUW65546 BES65546 BOO65546 BYK65546 CIG65546 CSC65546 DBY65546 DLU65546 DVQ65546 EFM65546 EPI65546 EZE65546 FJA65546 FSW65546 GCS65546 GMO65546 GWK65546 HGG65546 HQC65546 HZY65546 IJU65546 ITQ65546 JDM65546 JNI65546 JXE65546 KHA65546 KQW65546 LAS65546 LKO65546 LUK65546 MEG65546 MOC65546 MXY65546 NHU65546 NRQ65546 OBM65546 OLI65546 OVE65546 PFA65546 POW65546 PYS65546 QIO65546 QSK65546 RCG65546 RMC65546 RVY65546 SFU65546 SPQ65546 SZM65546 TJI65546 TTE65546 UDA65546 UMW65546 UWS65546 VGO65546 VQK65546 WAG65546 WKC65546 WTY65546 HM131082 RI131082 ABE131082 ALA131082 AUW131082 BES131082 BOO131082 BYK131082 CIG131082 CSC131082 DBY131082 DLU131082 DVQ131082 EFM131082 EPI131082 EZE131082 FJA131082 FSW131082 GCS131082 GMO131082 GWK131082 HGG131082 HQC131082 HZY131082 IJU131082 ITQ131082 JDM131082 JNI131082 JXE131082 KHA131082 KQW131082 LAS131082 LKO131082 LUK131082 MEG131082 MOC131082 MXY131082 NHU131082 NRQ131082 OBM131082 OLI131082 OVE131082 PFA131082 POW131082 PYS131082 QIO131082 QSK131082 RCG131082 RMC131082 RVY131082 SFU131082 SPQ131082 SZM131082 TJI131082 TTE131082 UDA131082 UMW131082 UWS131082 VGO131082 VQK131082 WAG131082 WKC131082 WTY131082 HM196618 RI196618 ABE196618 ALA196618 AUW196618 BES196618 BOO196618 BYK196618 CIG196618 CSC196618 DBY196618 DLU196618 DVQ196618 EFM196618 EPI196618 EZE196618 FJA196618 FSW196618 GCS196618 GMO196618 GWK196618 HGG196618 HQC196618 HZY196618 IJU196618 ITQ196618 JDM196618 JNI196618 JXE196618 KHA196618 KQW196618 LAS196618 LKO196618 LUK196618 MEG196618 MOC196618 MXY196618 NHU196618 NRQ196618 OBM196618 OLI196618 OVE196618 PFA196618 POW196618 PYS196618 QIO196618 QSK196618 RCG196618 RMC196618 RVY196618 SFU196618 SPQ196618 SZM196618 TJI196618 TTE196618 UDA196618 UMW196618 UWS196618 VGO196618 VQK196618 WAG196618 WKC196618 WTY196618 HM262154 RI262154 ABE262154 ALA262154 AUW262154 BES262154 BOO262154 BYK262154 CIG262154 CSC262154 DBY262154 DLU262154 DVQ262154 EFM262154 EPI262154 EZE262154 FJA262154 FSW262154 GCS262154 GMO262154 GWK262154 HGG262154 HQC262154 HZY262154 IJU262154 ITQ262154 JDM262154 JNI262154 JXE262154 KHA262154 KQW262154 LAS262154 LKO262154 LUK262154 MEG262154 MOC262154 MXY262154 NHU262154 NRQ262154 OBM262154 OLI262154 OVE262154 PFA262154 POW262154 PYS262154 QIO262154 QSK262154 RCG262154 RMC262154 RVY262154 SFU262154 SPQ262154 SZM262154 TJI262154 TTE262154 UDA262154 UMW262154 UWS262154 VGO262154 VQK262154 WAG262154 WKC262154 WTY262154 HM327690 RI327690 ABE327690 ALA327690 AUW327690 BES327690 BOO327690 BYK327690 CIG327690 CSC327690 DBY327690 DLU327690 DVQ327690 EFM327690 EPI327690 EZE327690 FJA327690 FSW327690 GCS327690 GMO327690 GWK327690 HGG327690 HQC327690 HZY327690 IJU327690 ITQ327690 JDM327690 JNI327690 JXE327690 KHA327690 KQW327690 LAS327690 LKO327690 LUK327690 MEG327690 MOC327690 MXY327690 NHU327690 NRQ327690 OBM327690 OLI327690 OVE327690 PFA327690 POW327690 PYS327690 QIO327690 QSK327690 RCG327690 RMC327690 RVY327690 SFU327690 SPQ327690 SZM327690 TJI327690 TTE327690 UDA327690 UMW327690 UWS327690 VGO327690 VQK327690 WAG327690 WKC327690 WTY327690 HM393226 RI393226 ABE393226 ALA393226 AUW393226 BES393226 BOO393226 BYK393226 CIG393226 CSC393226 DBY393226 DLU393226 DVQ393226 EFM393226 EPI393226 EZE393226 FJA393226 FSW393226 GCS393226 GMO393226 GWK393226 HGG393226 HQC393226 HZY393226 IJU393226 ITQ393226 JDM393226 JNI393226 JXE393226 KHA393226 KQW393226 LAS393226 LKO393226 LUK393226 MEG393226 MOC393226 MXY393226 NHU393226 NRQ393226 OBM393226 OLI393226 OVE393226 PFA393226 POW393226 PYS393226 QIO393226 QSK393226 RCG393226 RMC393226 RVY393226 SFU393226 SPQ393226 SZM393226 TJI393226 TTE393226 UDA393226 UMW393226 UWS393226 VGO393226 VQK393226 WAG393226 WKC393226 WTY393226 HM458762 RI458762 ABE458762 ALA458762 AUW458762 BES458762 BOO458762 BYK458762 CIG458762 CSC458762 DBY458762 DLU458762 DVQ458762 EFM458762 EPI458762 EZE458762 FJA458762 FSW458762 GCS458762 GMO458762 GWK458762 HGG458762 HQC458762 HZY458762 IJU458762 ITQ458762 JDM458762 JNI458762 JXE458762 KHA458762 KQW458762 LAS458762 LKO458762 LUK458762 MEG458762 MOC458762 MXY458762 NHU458762 NRQ458762 OBM458762 OLI458762 OVE458762 PFA458762 POW458762 PYS458762 QIO458762 QSK458762 RCG458762 RMC458762 RVY458762 SFU458762 SPQ458762 SZM458762 TJI458762 TTE458762 UDA458762 UMW458762 UWS458762 VGO458762 VQK458762 WAG458762 WKC458762 WTY458762 HM524298 RI524298 ABE524298 ALA524298 AUW524298 BES524298 BOO524298 BYK524298 CIG524298 CSC524298 DBY524298 DLU524298 DVQ524298 EFM524298 EPI524298 EZE524298 FJA524298 FSW524298 GCS524298 GMO524298 GWK524298 HGG524298 HQC524298 HZY524298 IJU524298 ITQ524298 JDM524298 JNI524298 JXE524298 KHA524298 KQW524298 LAS524298 LKO524298 LUK524298 MEG524298 MOC524298 MXY524298 NHU524298 NRQ524298 OBM524298 OLI524298 OVE524298 PFA524298 POW524298 PYS524298 QIO524298 QSK524298 RCG524298 RMC524298 RVY524298 SFU524298 SPQ524298 SZM524298 TJI524298 TTE524298 UDA524298 UMW524298 UWS524298 VGO524298 VQK524298 WAG524298 WKC524298 WTY524298 HM589834 RI589834 ABE589834 ALA589834 AUW589834 BES589834 BOO589834 BYK589834 CIG589834 CSC589834 DBY589834 DLU589834 DVQ589834 EFM589834 EPI589834 EZE589834 FJA589834 FSW589834 GCS589834 GMO589834 GWK589834 HGG589834 HQC589834 HZY589834 IJU589834 ITQ589834 JDM589834 JNI589834 JXE589834 KHA589834 KQW589834 LAS589834 LKO589834 LUK589834 MEG589834 MOC589834 MXY589834 NHU589834 NRQ589834 OBM589834 OLI589834 OVE589834 PFA589834 POW589834 PYS589834 QIO589834 QSK589834 RCG589834 RMC589834 RVY589834 SFU589834 SPQ589834 SZM589834 TJI589834 TTE589834 UDA589834 UMW589834 UWS589834 VGO589834 VQK589834 WAG589834 WKC589834 WTY589834 HM655370 RI655370 ABE655370 ALA655370 AUW655370 BES655370 BOO655370 BYK655370 CIG655370 CSC655370 DBY655370 DLU655370 DVQ655370 EFM655370 EPI655370 EZE655370 FJA655370 FSW655370 GCS655370 GMO655370 GWK655370 HGG655370 HQC655370 HZY655370 IJU655370 ITQ655370 JDM655370 JNI655370 JXE655370 KHA655370 KQW655370 LAS655370 LKO655370 LUK655370 MEG655370 MOC655370 MXY655370 NHU655370 NRQ655370 OBM655370 OLI655370 OVE655370 PFA655370 POW655370 PYS655370 QIO655370 QSK655370 RCG655370 RMC655370 RVY655370 SFU655370 SPQ655370 SZM655370 TJI655370 TTE655370 UDA655370 UMW655370 UWS655370 VGO655370 VQK655370 WAG655370 WKC655370 WTY655370 HM720906 RI720906 ABE720906 ALA720906 AUW720906 BES720906 BOO720906 BYK720906 CIG720906 CSC720906 DBY720906 DLU720906 DVQ720906 EFM720906 EPI720906 EZE720906 FJA720906 FSW720906 GCS720906 GMO720906 GWK720906 HGG720906 HQC720906 HZY720906 IJU720906 ITQ720906 JDM720906 JNI720906 JXE720906 KHA720906 KQW720906 LAS720906 LKO720906 LUK720906 MEG720906 MOC720906 MXY720906 NHU720906 NRQ720906 OBM720906 OLI720906 OVE720906 PFA720906 POW720906 PYS720906 QIO720906 QSK720906 RCG720906 RMC720906 RVY720906 SFU720906 SPQ720906 SZM720906 TJI720906 TTE720906 UDA720906 UMW720906 UWS720906 VGO720906 VQK720906 WAG720906 WKC720906 WTY720906 HM786442 RI786442 ABE786442 ALA786442 AUW786442 BES786442 BOO786442 BYK786442 CIG786442 CSC786442 DBY786442 DLU786442 DVQ786442 EFM786442 EPI786442 EZE786442 FJA786442 FSW786442 GCS786442 GMO786442 GWK786442 HGG786442 HQC786442 HZY786442 IJU786442 ITQ786442 JDM786442 JNI786442 JXE786442 KHA786442 KQW786442 LAS786442 LKO786442 LUK786442 MEG786442 MOC786442 MXY786442 NHU786442 NRQ786442 OBM786442 OLI786442 OVE786442 PFA786442 POW786442 PYS786442 QIO786442 QSK786442 RCG786442 RMC786442 RVY786442 SFU786442 SPQ786442 SZM786442 TJI786442 TTE786442 UDA786442 UMW786442 UWS786442 VGO786442 VQK786442 WAG786442 WKC786442 WTY786442 HM851978 RI851978 ABE851978 ALA851978 AUW851978 BES851978 BOO851978 BYK851978 CIG851978 CSC851978 DBY851978 DLU851978 DVQ851978 EFM851978 EPI851978 EZE851978 FJA851978 FSW851978 GCS851978 GMO851978 GWK851978 HGG851978 HQC851978 HZY851978 IJU851978 ITQ851978 JDM851978 JNI851978 JXE851978 KHA851978 KQW851978 LAS851978 LKO851978 LUK851978 MEG851978 MOC851978 MXY851978 NHU851978 NRQ851978 OBM851978 OLI851978 OVE851978 PFA851978 POW851978 PYS851978 QIO851978 QSK851978 RCG851978 RMC851978 RVY851978 SFU851978 SPQ851978 SZM851978 TJI851978 TTE851978 UDA851978 UMW851978 UWS851978 VGO851978 VQK851978 WAG851978 WKC851978 WTY851978 HM917514 RI917514 ABE917514 ALA917514 AUW917514 BES917514 BOO917514 BYK917514 CIG917514 CSC917514 DBY917514 DLU917514 DVQ917514 EFM917514 EPI917514 EZE917514 FJA917514 FSW917514 GCS917514 GMO917514 GWK917514 HGG917514 HQC917514 HZY917514 IJU917514 ITQ917514 JDM917514 JNI917514 JXE917514 KHA917514 KQW917514 LAS917514 LKO917514 LUK917514 MEG917514 MOC917514 MXY917514 NHU917514 NRQ917514 OBM917514 OLI917514 OVE917514 PFA917514 POW917514 PYS917514 QIO917514 QSK917514 RCG917514 RMC917514 RVY917514 SFU917514 SPQ917514 SZM917514 TJI917514 TTE917514 UDA917514 UMW917514 UWS917514 VGO917514 VQK917514 WAG917514 WKC917514 WTY917514 HM983050 RI983050 ABE983050 ALA983050 AUW983050 BES983050 BOO983050 BYK983050 CIG983050 CSC983050 DBY983050 DLU983050 DVQ983050 EFM983050 EPI983050 EZE983050 FJA983050 FSW983050 GCS983050 GMO983050 GWK983050 HGG983050 HQC983050 HZY983050 IJU983050 ITQ983050 JDM983050 JNI983050 JXE983050 KHA983050 KQW983050 LAS983050 LKO983050 LUK983050 MEG983050 MOC983050 MXY983050 NHU983050 NRQ983050 OBM983050 OLI983050 OVE983050 PFA983050 POW983050 PYS983050 QIO983050 QSK983050 RCG983050 RMC983050 RVY983050 SFU983050 SPQ983050 SZM983050 TJI983050 TTE983050 UDA983050 UMW983050 UWS983050 VGO983050 VQK983050 WAG983050 WKC983050 WTY983050 HP65546 RL65546 ABH65546 ALD65546 AUZ65546 BEV65546 BOR65546 BYN65546 CIJ65546 CSF65546 DCB65546 DLX65546 DVT65546 EFP65546 EPL65546 EZH65546 FJD65546 FSZ65546 GCV65546 GMR65546 GWN65546 HGJ65546 HQF65546 IAB65546 IJX65546 ITT65546 JDP65546 JNL65546 JXH65546 KHD65546 KQZ65546 LAV65546 LKR65546 LUN65546 MEJ65546 MOF65546 MYB65546 NHX65546 NRT65546 OBP65546 OLL65546 OVH65546 PFD65546 POZ65546 PYV65546 QIR65546 QSN65546 RCJ65546 RMF65546 RWB65546 SFX65546 SPT65546 SZP65546 TJL65546 TTH65546 UDD65546 UMZ65546 UWV65546 VGR65546 VQN65546 WAJ65546 WKF65546 WUB65546 HP131082 RL131082 ABH131082 ALD131082 AUZ131082 BEV131082 BOR131082 BYN131082 CIJ131082 CSF131082 DCB131082 DLX131082 DVT131082 EFP131082 EPL131082 EZH131082 FJD131082 FSZ131082 GCV131082 GMR131082 GWN131082 HGJ131082 HQF131082 IAB131082 IJX131082 ITT131082 JDP131082 JNL131082 JXH131082 KHD131082 KQZ131082 LAV131082 LKR131082 LUN131082 MEJ131082 MOF131082 MYB131082 NHX131082 NRT131082 OBP131082 OLL131082 OVH131082 PFD131082 POZ131082 PYV131082 QIR131082 QSN131082 RCJ131082 RMF131082 RWB131082 SFX131082 SPT131082 SZP131082 TJL131082 TTH131082 UDD131082 UMZ131082 UWV131082 VGR131082 VQN131082 WAJ131082 WKF131082 WUB131082 HP196618 RL196618 ABH196618 ALD196618 AUZ196618 BEV196618 BOR196618 BYN196618 CIJ196618 CSF196618 DCB196618 DLX196618 DVT196618 EFP196618 EPL196618 EZH196618 FJD196618 FSZ196618 GCV196618 GMR196618 GWN196618 HGJ196618 HQF196618 IAB196618 IJX196618 ITT196618 JDP196618 JNL196618 JXH196618 KHD196618 KQZ196618 LAV196618 LKR196618 LUN196618 MEJ196618 MOF196618 MYB196618 NHX196618 NRT196618 OBP196618 OLL196618 OVH196618 PFD196618 POZ196618 PYV196618 QIR196618 QSN196618 RCJ196618 RMF196618 RWB196618 SFX196618 SPT196618 SZP196618 TJL196618 TTH196618 UDD196618 UMZ196618 UWV196618 VGR196618 VQN196618 WAJ196618 WKF196618 WUB196618 HP262154 RL262154 ABH262154 ALD262154 AUZ262154 BEV262154 BOR262154 BYN262154 CIJ262154 CSF262154 DCB262154 DLX262154 DVT262154 EFP262154 EPL262154 EZH262154 FJD262154 FSZ262154 GCV262154 GMR262154 GWN262154 HGJ262154 HQF262154 IAB262154 IJX262154 ITT262154 JDP262154 JNL262154 JXH262154 KHD262154 KQZ262154 LAV262154 LKR262154 LUN262154 MEJ262154 MOF262154 MYB262154 NHX262154 NRT262154 OBP262154 OLL262154 OVH262154 PFD262154 POZ262154 PYV262154 QIR262154 QSN262154 RCJ262154 RMF262154 RWB262154 SFX262154 SPT262154 SZP262154 TJL262154 TTH262154 UDD262154 UMZ262154 UWV262154 VGR262154 VQN262154 WAJ262154 WKF262154 WUB262154 HP327690 RL327690 ABH327690 ALD327690 AUZ327690 BEV327690 BOR327690 BYN327690 CIJ327690 CSF327690 DCB327690 DLX327690 DVT327690 EFP327690 EPL327690 EZH327690 FJD327690 FSZ327690 GCV327690 GMR327690 GWN327690 HGJ327690 HQF327690 IAB327690 IJX327690 ITT327690 JDP327690 JNL327690 JXH327690 KHD327690 KQZ327690 LAV327690 LKR327690 LUN327690 MEJ327690 MOF327690 MYB327690 NHX327690 NRT327690 OBP327690 OLL327690 OVH327690 PFD327690 POZ327690 PYV327690 QIR327690 QSN327690 RCJ327690 RMF327690 RWB327690 SFX327690 SPT327690 SZP327690 TJL327690 TTH327690 UDD327690 UMZ327690 UWV327690 VGR327690 VQN327690 WAJ327690 WKF327690 WUB327690 HP393226 RL393226 ABH393226 ALD393226 AUZ393226 BEV393226 BOR393226 BYN393226 CIJ393226 CSF393226 DCB393226 DLX393226 DVT393226 EFP393226 EPL393226 EZH393226 FJD393226 FSZ393226 GCV393226 GMR393226 GWN393226 HGJ393226 HQF393226 IAB393226 IJX393226 ITT393226 JDP393226 JNL393226 JXH393226 KHD393226 KQZ393226 LAV393226 LKR393226 LUN393226 MEJ393226 MOF393226 MYB393226 NHX393226 NRT393226 OBP393226 OLL393226 OVH393226 PFD393226 POZ393226 PYV393226 QIR393226 QSN393226 RCJ393226 RMF393226 RWB393226 SFX393226 SPT393226 SZP393226 TJL393226 TTH393226 UDD393226 UMZ393226 UWV393226 VGR393226 VQN393226 WAJ393226 WKF393226 WUB393226 HP458762 RL458762 ABH458762 ALD458762 AUZ458762 BEV458762 BOR458762 BYN458762 CIJ458762 CSF458762 DCB458762 DLX458762 DVT458762 EFP458762 EPL458762 EZH458762 FJD458762 FSZ458762 GCV458762 GMR458762 GWN458762 HGJ458762 HQF458762 IAB458762 IJX458762 ITT458762 JDP458762 JNL458762 JXH458762 KHD458762 KQZ458762 LAV458762 LKR458762 LUN458762 MEJ458762 MOF458762 MYB458762 NHX458762 NRT458762 OBP458762 OLL458762 OVH458762 PFD458762 POZ458762 PYV458762 QIR458762 QSN458762 RCJ458762 RMF458762 RWB458762 SFX458762 SPT458762 SZP458762 TJL458762 TTH458762 UDD458762 UMZ458762 UWV458762 VGR458762 VQN458762 WAJ458762 WKF458762 WUB458762 HP524298 RL524298 ABH524298 ALD524298 AUZ524298 BEV524298 BOR524298 BYN524298 CIJ524298 CSF524298 DCB524298 DLX524298 DVT524298 EFP524298 EPL524298 EZH524298 FJD524298 FSZ524298 GCV524298 GMR524298 GWN524298 HGJ524298 HQF524298 IAB524298 IJX524298 ITT524298 JDP524298 JNL524298 JXH524298 KHD524298 KQZ524298 LAV524298 LKR524298 LUN524298 MEJ524298 MOF524298 MYB524298 NHX524298 NRT524298 OBP524298 OLL524298 OVH524298 PFD524298 POZ524298 PYV524298 QIR524298 QSN524298 RCJ524298 RMF524298 RWB524298 SFX524298 SPT524298 SZP524298 TJL524298 TTH524298 UDD524298 UMZ524298 UWV524298 VGR524298 VQN524298 WAJ524298 WKF524298 WUB524298 HP589834 RL589834 ABH589834 ALD589834 AUZ589834 BEV589834 BOR589834 BYN589834 CIJ589834 CSF589834 DCB589834 DLX589834 DVT589834 EFP589834 EPL589834 EZH589834 FJD589834 FSZ589834 GCV589834 GMR589834 GWN589834 HGJ589834 HQF589834 IAB589834 IJX589834 ITT589834 JDP589834 JNL589834 JXH589834 KHD589834 KQZ589834 LAV589834 LKR589834 LUN589834 MEJ589834 MOF589834 MYB589834 NHX589834 NRT589834 OBP589834 OLL589834 OVH589834 PFD589834 POZ589834 PYV589834 QIR589834 QSN589834 RCJ589834 RMF589834 RWB589834 SFX589834 SPT589834 SZP589834 TJL589834 TTH589834 UDD589834 UMZ589834 UWV589834 VGR589834 VQN589834 WAJ589834 WKF589834 WUB589834 HP655370 RL655370 ABH655370 ALD655370 AUZ655370 BEV655370 BOR655370 BYN655370 CIJ655370 CSF655370 DCB655370 DLX655370 DVT655370 EFP655370 EPL655370 EZH655370 FJD655370 FSZ655370 GCV655370 GMR655370 GWN655370 HGJ655370 HQF655370 IAB655370 IJX655370 ITT655370 JDP655370 JNL655370 JXH655370 KHD655370 KQZ655370 LAV655370 LKR655370 LUN655370 MEJ655370 MOF655370 MYB655370 NHX655370 NRT655370 OBP655370 OLL655370 OVH655370 PFD655370 POZ655370 PYV655370 QIR655370 QSN655370 RCJ655370 RMF655370 RWB655370 SFX655370 SPT655370 SZP655370 TJL655370 TTH655370 UDD655370 UMZ655370 UWV655370 VGR655370 VQN655370 WAJ655370 WKF655370 WUB655370 HP720906 RL720906 ABH720906 ALD720906 AUZ720906 BEV720906 BOR720906 BYN720906 CIJ720906 CSF720906 DCB720906 DLX720906 DVT720906 EFP720906 EPL720906 EZH720906 FJD720906 FSZ720906 GCV720906 GMR720906 GWN720906 HGJ720906 HQF720906 IAB720906 IJX720906 ITT720906 JDP720906 JNL720906 JXH720906 KHD720906 KQZ720906 LAV720906 LKR720906 LUN720906 MEJ720906 MOF720906 MYB720906 NHX720906 NRT720906 OBP720906 OLL720906 OVH720906 PFD720906 POZ720906 PYV720906 QIR720906 QSN720906 RCJ720906 RMF720906 RWB720906 SFX720906 SPT720906 SZP720906 TJL720906 TTH720906 UDD720906 UMZ720906 UWV720906 VGR720906 VQN720906 WAJ720906 WKF720906 WUB720906 HP786442 RL786442 ABH786442 ALD786442 AUZ786442 BEV786442 BOR786442 BYN786442 CIJ786442 CSF786442 DCB786442 DLX786442 DVT786442 EFP786442 EPL786442 EZH786442 FJD786442 FSZ786442 GCV786442 GMR786442 GWN786442 HGJ786442 HQF786442 IAB786442 IJX786442 ITT786442 JDP786442 JNL786442 JXH786442 KHD786442 KQZ786442 LAV786442 LKR786442 LUN786442 MEJ786442 MOF786442 MYB786442 NHX786442 NRT786442 OBP786442 OLL786442 OVH786442 PFD786442 POZ786442 PYV786442 QIR786442 QSN786442 RCJ786442 RMF786442 RWB786442 SFX786442 SPT786442 SZP786442 TJL786442 TTH786442 UDD786442 UMZ786442 UWV786442 VGR786442 VQN786442 WAJ786442 WKF786442 WUB786442 HP851978 RL851978 ABH851978 ALD851978 AUZ851978 BEV851978 BOR851978 BYN851978 CIJ851978 CSF851978 DCB851978 DLX851978 DVT851978 EFP851978 EPL851978 EZH851978 FJD851978 FSZ851978 GCV851978 GMR851978 GWN851978 HGJ851978 HQF851978 IAB851978 IJX851978 ITT851978 JDP851978 JNL851978 JXH851978 KHD851978 KQZ851978 LAV851978 LKR851978 LUN851978 MEJ851978 MOF851978 MYB851978 NHX851978 NRT851978 OBP851978 OLL851978 OVH851978 PFD851978 POZ851978 PYV851978 QIR851978 QSN851978 RCJ851978 RMF851978 RWB851978 SFX851978 SPT851978 SZP851978 TJL851978 TTH851978 UDD851978 UMZ851978 UWV851978 VGR851978 VQN851978 WAJ851978 WKF851978 WUB851978 HP917514 RL917514 ABH917514 ALD917514 AUZ917514 BEV917514 BOR917514 BYN917514 CIJ917514 CSF917514 DCB917514 DLX917514 DVT917514 EFP917514 EPL917514 EZH917514 FJD917514 FSZ917514 GCV917514 GMR917514 GWN917514 HGJ917514 HQF917514 IAB917514 IJX917514 ITT917514 JDP917514 JNL917514 JXH917514 KHD917514 KQZ917514 LAV917514 LKR917514 LUN917514 MEJ917514 MOF917514 MYB917514 NHX917514 NRT917514 OBP917514 OLL917514 OVH917514 PFD917514 POZ917514 PYV917514 QIR917514 QSN917514 RCJ917514 RMF917514 RWB917514 SFX917514 SPT917514 SZP917514 TJL917514 TTH917514 UDD917514 UMZ917514 UWV917514 VGR917514 VQN917514 WAJ917514 WKF917514 WUB917514 HP983050 RL983050 ABH983050 ALD983050 AUZ983050 BEV983050 BOR983050 BYN983050 CIJ983050 CSF983050 DCB983050 DLX983050 DVT983050 EFP983050 EPL983050 EZH983050 FJD983050 FSZ983050 GCV983050 GMR983050 GWN983050 HGJ983050 HQF983050 IAB983050 IJX983050 ITT983050 JDP983050 JNL983050 JXH983050 KHD983050 KQZ983050 LAV983050 LKR983050 LUN983050 MEJ983050 MOF983050 MYB983050 NHX983050 NRT983050 OBP983050 OLL983050 OVH983050 PFD983050 POZ983050 PYV983050 QIR983050 QSN983050 RCJ983050 RMF983050 RWB983050 SFX983050 SPT983050 SZP983050 TJL983050 TTH983050 UDD983050 UMZ983050 UWV983050 VGR983050 VQN983050 WAJ983050 WKF983050 WUB983050" xr:uid="{6C617E44-A81C-47B1-8BE3-4BB42B9C216F}">
      <formula1>"□,■"</formula1>
    </dataValidation>
    <dataValidation type="list" allowBlank="1" showInputMessage="1" showErrorMessage="1" sqref="HH65517 RD65517 AAZ65517 AKV65517 AUR65517 BEN65517 BOJ65517 BYF65517 CIB65517 CRX65517 DBT65517 DLP65517 DVL65517 EFH65517 EPD65517 EYZ65517 FIV65517 FSR65517 GCN65517 GMJ65517 GWF65517 HGB65517 HPX65517 HZT65517 IJP65517 ITL65517 JDH65517 JND65517 JWZ65517 KGV65517 KQR65517 LAN65517 LKJ65517 LUF65517 MEB65517 MNX65517 MXT65517 NHP65517 NRL65517 OBH65517 OLD65517 OUZ65517 PEV65517 POR65517 PYN65517 QIJ65517 QSF65517 RCB65517 RLX65517 RVT65517 SFP65517 SPL65517 SZH65517 TJD65517 TSZ65517 UCV65517 UMR65517 UWN65517 VGJ65517 VQF65517 WAB65517 WJX65517 WTT65517 HH131053 RD131053 AAZ131053 AKV131053 AUR131053 BEN131053 BOJ131053 BYF131053 CIB131053 CRX131053 DBT131053 DLP131053 DVL131053 EFH131053 EPD131053 EYZ131053 FIV131053 FSR131053 GCN131053 GMJ131053 GWF131053 HGB131053 HPX131053 HZT131053 IJP131053 ITL131053 JDH131053 JND131053 JWZ131053 KGV131053 KQR131053 LAN131053 LKJ131053 LUF131053 MEB131053 MNX131053 MXT131053 NHP131053 NRL131053 OBH131053 OLD131053 OUZ131053 PEV131053 POR131053 PYN131053 QIJ131053 QSF131053 RCB131053 RLX131053 RVT131053 SFP131053 SPL131053 SZH131053 TJD131053 TSZ131053 UCV131053 UMR131053 UWN131053 VGJ131053 VQF131053 WAB131053 WJX131053 WTT131053 HH196589 RD196589 AAZ196589 AKV196589 AUR196589 BEN196589 BOJ196589 BYF196589 CIB196589 CRX196589 DBT196589 DLP196589 DVL196589 EFH196589 EPD196589 EYZ196589 FIV196589 FSR196589 GCN196589 GMJ196589 GWF196589 HGB196589 HPX196589 HZT196589 IJP196589 ITL196589 JDH196589 JND196589 JWZ196589 KGV196589 KQR196589 LAN196589 LKJ196589 LUF196589 MEB196589 MNX196589 MXT196589 NHP196589 NRL196589 OBH196589 OLD196589 OUZ196589 PEV196589 POR196589 PYN196589 QIJ196589 QSF196589 RCB196589 RLX196589 RVT196589 SFP196589 SPL196589 SZH196589 TJD196589 TSZ196589 UCV196589 UMR196589 UWN196589 VGJ196589 VQF196589 WAB196589 WJX196589 WTT196589 HH262125 RD262125 AAZ262125 AKV262125 AUR262125 BEN262125 BOJ262125 BYF262125 CIB262125 CRX262125 DBT262125 DLP262125 DVL262125 EFH262125 EPD262125 EYZ262125 FIV262125 FSR262125 GCN262125 GMJ262125 GWF262125 HGB262125 HPX262125 HZT262125 IJP262125 ITL262125 JDH262125 JND262125 JWZ262125 KGV262125 KQR262125 LAN262125 LKJ262125 LUF262125 MEB262125 MNX262125 MXT262125 NHP262125 NRL262125 OBH262125 OLD262125 OUZ262125 PEV262125 POR262125 PYN262125 QIJ262125 QSF262125 RCB262125 RLX262125 RVT262125 SFP262125 SPL262125 SZH262125 TJD262125 TSZ262125 UCV262125 UMR262125 UWN262125 VGJ262125 VQF262125 WAB262125 WJX262125 WTT262125 HH327661 RD327661 AAZ327661 AKV327661 AUR327661 BEN327661 BOJ327661 BYF327661 CIB327661 CRX327661 DBT327661 DLP327661 DVL327661 EFH327661 EPD327661 EYZ327661 FIV327661 FSR327661 GCN327661 GMJ327661 GWF327661 HGB327661 HPX327661 HZT327661 IJP327661 ITL327661 JDH327661 JND327661 JWZ327661 KGV327661 KQR327661 LAN327661 LKJ327661 LUF327661 MEB327661 MNX327661 MXT327661 NHP327661 NRL327661 OBH327661 OLD327661 OUZ327661 PEV327661 POR327661 PYN327661 QIJ327661 QSF327661 RCB327661 RLX327661 RVT327661 SFP327661 SPL327661 SZH327661 TJD327661 TSZ327661 UCV327661 UMR327661 UWN327661 VGJ327661 VQF327661 WAB327661 WJX327661 WTT327661 HH393197 RD393197 AAZ393197 AKV393197 AUR393197 BEN393197 BOJ393197 BYF393197 CIB393197 CRX393197 DBT393197 DLP393197 DVL393197 EFH393197 EPD393197 EYZ393197 FIV393197 FSR393197 GCN393197 GMJ393197 GWF393197 HGB393197 HPX393197 HZT393197 IJP393197 ITL393197 JDH393197 JND393197 JWZ393197 KGV393197 KQR393197 LAN393197 LKJ393197 LUF393197 MEB393197 MNX393197 MXT393197 NHP393197 NRL393197 OBH393197 OLD393197 OUZ393197 PEV393197 POR393197 PYN393197 QIJ393197 QSF393197 RCB393197 RLX393197 RVT393197 SFP393197 SPL393197 SZH393197 TJD393197 TSZ393197 UCV393197 UMR393197 UWN393197 VGJ393197 VQF393197 WAB393197 WJX393197 WTT393197 HH458733 RD458733 AAZ458733 AKV458733 AUR458733 BEN458733 BOJ458733 BYF458733 CIB458733 CRX458733 DBT458733 DLP458733 DVL458733 EFH458733 EPD458733 EYZ458733 FIV458733 FSR458733 GCN458733 GMJ458733 GWF458733 HGB458733 HPX458733 HZT458733 IJP458733 ITL458733 JDH458733 JND458733 JWZ458733 KGV458733 KQR458733 LAN458733 LKJ458733 LUF458733 MEB458733 MNX458733 MXT458733 NHP458733 NRL458733 OBH458733 OLD458733 OUZ458733 PEV458733 POR458733 PYN458733 QIJ458733 QSF458733 RCB458733 RLX458733 RVT458733 SFP458733 SPL458733 SZH458733 TJD458733 TSZ458733 UCV458733 UMR458733 UWN458733 VGJ458733 VQF458733 WAB458733 WJX458733 WTT458733 HH524269 RD524269 AAZ524269 AKV524269 AUR524269 BEN524269 BOJ524269 BYF524269 CIB524269 CRX524269 DBT524269 DLP524269 DVL524269 EFH524269 EPD524269 EYZ524269 FIV524269 FSR524269 GCN524269 GMJ524269 GWF524269 HGB524269 HPX524269 HZT524269 IJP524269 ITL524269 JDH524269 JND524269 JWZ524269 KGV524269 KQR524269 LAN524269 LKJ524269 LUF524269 MEB524269 MNX524269 MXT524269 NHP524269 NRL524269 OBH524269 OLD524269 OUZ524269 PEV524269 POR524269 PYN524269 QIJ524269 QSF524269 RCB524269 RLX524269 RVT524269 SFP524269 SPL524269 SZH524269 TJD524269 TSZ524269 UCV524269 UMR524269 UWN524269 VGJ524269 VQF524269 WAB524269 WJX524269 WTT524269 HH589805 RD589805 AAZ589805 AKV589805 AUR589805 BEN589805 BOJ589805 BYF589805 CIB589805 CRX589805 DBT589805 DLP589805 DVL589805 EFH589805 EPD589805 EYZ589805 FIV589805 FSR589805 GCN589805 GMJ589805 GWF589805 HGB589805 HPX589805 HZT589805 IJP589805 ITL589805 JDH589805 JND589805 JWZ589805 KGV589805 KQR589805 LAN589805 LKJ589805 LUF589805 MEB589805 MNX589805 MXT589805 NHP589805 NRL589805 OBH589805 OLD589805 OUZ589805 PEV589805 POR589805 PYN589805 QIJ589805 QSF589805 RCB589805 RLX589805 RVT589805 SFP589805 SPL589805 SZH589805 TJD589805 TSZ589805 UCV589805 UMR589805 UWN589805 VGJ589805 VQF589805 WAB589805 WJX589805 WTT589805 HH655341 RD655341 AAZ655341 AKV655341 AUR655341 BEN655341 BOJ655341 BYF655341 CIB655341 CRX655341 DBT655341 DLP655341 DVL655341 EFH655341 EPD655341 EYZ655341 FIV655341 FSR655341 GCN655341 GMJ655341 GWF655341 HGB655341 HPX655341 HZT655341 IJP655341 ITL655341 JDH655341 JND655341 JWZ655341 KGV655341 KQR655341 LAN655341 LKJ655341 LUF655341 MEB655341 MNX655341 MXT655341 NHP655341 NRL655341 OBH655341 OLD655341 OUZ655341 PEV655341 POR655341 PYN655341 QIJ655341 QSF655341 RCB655341 RLX655341 RVT655341 SFP655341 SPL655341 SZH655341 TJD655341 TSZ655341 UCV655341 UMR655341 UWN655341 VGJ655341 VQF655341 WAB655341 WJX655341 WTT655341 HH720877 RD720877 AAZ720877 AKV720877 AUR720877 BEN720877 BOJ720877 BYF720877 CIB720877 CRX720877 DBT720877 DLP720877 DVL720877 EFH720877 EPD720877 EYZ720877 FIV720877 FSR720877 GCN720877 GMJ720877 GWF720877 HGB720877 HPX720877 HZT720877 IJP720877 ITL720877 JDH720877 JND720877 JWZ720877 KGV720877 KQR720877 LAN720877 LKJ720877 LUF720877 MEB720877 MNX720877 MXT720877 NHP720877 NRL720877 OBH720877 OLD720877 OUZ720877 PEV720877 POR720877 PYN720877 QIJ720877 QSF720877 RCB720877 RLX720877 RVT720877 SFP720877 SPL720877 SZH720877 TJD720877 TSZ720877 UCV720877 UMR720877 UWN720877 VGJ720877 VQF720877 WAB720877 WJX720877 WTT720877 HH786413 RD786413 AAZ786413 AKV786413 AUR786413 BEN786413 BOJ786413 BYF786413 CIB786413 CRX786413 DBT786413 DLP786413 DVL786413 EFH786413 EPD786413 EYZ786413 FIV786413 FSR786413 GCN786413 GMJ786413 GWF786413 HGB786413 HPX786413 HZT786413 IJP786413 ITL786413 JDH786413 JND786413 JWZ786413 KGV786413 KQR786413 LAN786413 LKJ786413 LUF786413 MEB786413 MNX786413 MXT786413 NHP786413 NRL786413 OBH786413 OLD786413 OUZ786413 PEV786413 POR786413 PYN786413 QIJ786413 QSF786413 RCB786413 RLX786413 RVT786413 SFP786413 SPL786413 SZH786413 TJD786413 TSZ786413 UCV786413 UMR786413 UWN786413 VGJ786413 VQF786413 WAB786413 WJX786413 WTT786413 HH851949 RD851949 AAZ851949 AKV851949 AUR851949 BEN851949 BOJ851949 BYF851949 CIB851949 CRX851949 DBT851949 DLP851949 DVL851949 EFH851949 EPD851949 EYZ851949 FIV851949 FSR851949 GCN851949 GMJ851949 GWF851949 HGB851949 HPX851949 HZT851949 IJP851949 ITL851949 JDH851949 JND851949 JWZ851949 KGV851949 KQR851949 LAN851949 LKJ851949 LUF851949 MEB851949 MNX851949 MXT851949 NHP851949 NRL851949 OBH851949 OLD851949 OUZ851949 PEV851949 POR851949 PYN851949 QIJ851949 QSF851949 RCB851949 RLX851949 RVT851949 SFP851949 SPL851949 SZH851949 TJD851949 TSZ851949 UCV851949 UMR851949 UWN851949 VGJ851949 VQF851949 WAB851949 WJX851949 WTT851949 HH917485 RD917485 AAZ917485 AKV917485 AUR917485 BEN917485 BOJ917485 BYF917485 CIB917485 CRX917485 DBT917485 DLP917485 DVL917485 EFH917485 EPD917485 EYZ917485 FIV917485 FSR917485 GCN917485 GMJ917485 GWF917485 HGB917485 HPX917485 HZT917485 IJP917485 ITL917485 JDH917485 JND917485 JWZ917485 KGV917485 KQR917485 LAN917485 LKJ917485 LUF917485 MEB917485 MNX917485 MXT917485 NHP917485 NRL917485 OBH917485 OLD917485 OUZ917485 PEV917485 POR917485 PYN917485 QIJ917485 QSF917485 RCB917485 RLX917485 RVT917485 SFP917485 SPL917485 SZH917485 TJD917485 TSZ917485 UCV917485 UMR917485 UWN917485 VGJ917485 VQF917485 WAB917485 WJX917485 WTT917485 HH983021 RD983021 AAZ983021 AKV983021 AUR983021 BEN983021 BOJ983021 BYF983021 CIB983021 CRX983021 DBT983021 DLP983021 DVL983021 EFH983021 EPD983021 EYZ983021 FIV983021 FSR983021 GCN983021 GMJ983021 GWF983021 HGB983021 HPX983021 HZT983021 IJP983021 ITL983021 JDH983021 JND983021 JWZ983021 KGV983021 KQR983021 LAN983021 LKJ983021 LUF983021 MEB983021 MNX983021 MXT983021 NHP983021 NRL983021 OBH983021 OLD983021 OUZ983021 PEV983021 POR983021 PYN983021 QIJ983021 QSF983021 RCB983021 RLX983021 RVT983021 SFP983021 SPL983021 SZH983021 TJD983021 TSZ983021 UCV983021 UMR983021 UWN983021 VGJ983021 VQF983021 WAB983021 WJX983021 WTT983021" xr:uid="{57F9E636-77E8-46C8-BFDB-6EA79D98E409}">
      <formula1>"２,②"</formula1>
    </dataValidation>
    <dataValidation type="list" allowBlank="1" showInputMessage="1" showErrorMessage="1" sqref="HF65511 RB65511 AAX65511 AKT65511 AUP65511 BEL65511 BOH65511 BYD65511 CHZ65511 CRV65511 DBR65511 DLN65511 DVJ65511 EFF65511 EPB65511 EYX65511 FIT65511 FSP65511 GCL65511 GMH65511 GWD65511 HFZ65511 HPV65511 HZR65511 IJN65511 ITJ65511 JDF65511 JNB65511 JWX65511 KGT65511 KQP65511 LAL65511 LKH65511 LUD65511 MDZ65511 MNV65511 MXR65511 NHN65511 NRJ65511 OBF65511 OLB65511 OUX65511 PET65511 POP65511 PYL65511 QIH65511 QSD65511 RBZ65511 RLV65511 RVR65511 SFN65511 SPJ65511 SZF65511 TJB65511 TSX65511 UCT65511 UMP65511 UWL65511 VGH65511 VQD65511 VZZ65511 WJV65511 WTR65511 HF131047 RB131047 AAX131047 AKT131047 AUP131047 BEL131047 BOH131047 BYD131047 CHZ131047 CRV131047 DBR131047 DLN131047 DVJ131047 EFF131047 EPB131047 EYX131047 FIT131047 FSP131047 GCL131047 GMH131047 GWD131047 HFZ131047 HPV131047 HZR131047 IJN131047 ITJ131047 JDF131047 JNB131047 JWX131047 KGT131047 KQP131047 LAL131047 LKH131047 LUD131047 MDZ131047 MNV131047 MXR131047 NHN131047 NRJ131047 OBF131047 OLB131047 OUX131047 PET131047 POP131047 PYL131047 QIH131047 QSD131047 RBZ131047 RLV131047 RVR131047 SFN131047 SPJ131047 SZF131047 TJB131047 TSX131047 UCT131047 UMP131047 UWL131047 VGH131047 VQD131047 VZZ131047 WJV131047 WTR131047 HF196583 RB196583 AAX196583 AKT196583 AUP196583 BEL196583 BOH196583 BYD196583 CHZ196583 CRV196583 DBR196583 DLN196583 DVJ196583 EFF196583 EPB196583 EYX196583 FIT196583 FSP196583 GCL196583 GMH196583 GWD196583 HFZ196583 HPV196583 HZR196583 IJN196583 ITJ196583 JDF196583 JNB196583 JWX196583 KGT196583 KQP196583 LAL196583 LKH196583 LUD196583 MDZ196583 MNV196583 MXR196583 NHN196583 NRJ196583 OBF196583 OLB196583 OUX196583 PET196583 POP196583 PYL196583 QIH196583 QSD196583 RBZ196583 RLV196583 RVR196583 SFN196583 SPJ196583 SZF196583 TJB196583 TSX196583 UCT196583 UMP196583 UWL196583 VGH196583 VQD196583 VZZ196583 WJV196583 WTR196583 HF262119 RB262119 AAX262119 AKT262119 AUP262119 BEL262119 BOH262119 BYD262119 CHZ262119 CRV262119 DBR262119 DLN262119 DVJ262119 EFF262119 EPB262119 EYX262119 FIT262119 FSP262119 GCL262119 GMH262119 GWD262119 HFZ262119 HPV262119 HZR262119 IJN262119 ITJ262119 JDF262119 JNB262119 JWX262119 KGT262119 KQP262119 LAL262119 LKH262119 LUD262119 MDZ262119 MNV262119 MXR262119 NHN262119 NRJ262119 OBF262119 OLB262119 OUX262119 PET262119 POP262119 PYL262119 QIH262119 QSD262119 RBZ262119 RLV262119 RVR262119 SFN262119 SPJ262119 SZF262119 TJB262119 TSX262119 UCT262119 UMP262119 UWL262119 VGH262119 VQD262119 VZZ262119 WJV262119 WTR262119 HF327655 RB327655 AAX327655 AKT327655 AUP327655 BEL327655 BOH327655 BYD327655 CHZ327655 CRV327655 DBR327655 DLN327655 DVJ327655 EFF327655 EPB327655 EYX327655 FIT327655 FSP327655 GCL327655 GMH327655 GWD327655 HFZ327655 HPV327655 HZR327655 IJN327655 ITJ327655 JDF327655 JNB327655 JWX327655 KGT327655 KQP327655 LAL327655 LKH327655 LUD327655 MDZ327655 MNV327655 MXR327655 NHN327655 NRJ327655 OBF327655 OLB327655 OUX327655 PET327655 POP327655 PYL327655 QIH327655 QSD327655 RBZ327655 RLV327655 RVR327655 SFN327655 SPJ327655 SZF327655 TJB327655 TSX327655 UCT327655 UMP327655 UWL327655 VGH327655 VQD327655 VZZ327655 WJV327655 WTR327655 HF393191 RB393191 AAX393191 AKT393191 AUP393191 BEL393191 BOH393191 BYD393191 CHZ393191 CRV393191 DBR393191 DLN393191 DVJ393191 EFF393191 EPB393191 EYX393191 FIT393191 FSP393191 GCL393191 GMH393191 GWD393191 HFZ393191 HPV393191 HZR393191 IJN393191 ITJ393191 JDF393191 JNB393191 JWX393191 KGT393191 KQP393191 LAL393191 LKH393191 LUD393191 MDZ393191 MNV393191 MXR393191 NHN393191 NRJ393191 OBF393191 OLB393191 OUX393191 PET393191 POP393191 PYL393191 QIH393191 QSD393191 RBZ393191 RLV393191 RVR393191 SFN393191 SPJ393191 SZF393191 TJB393191 TSX393191 UCT393191 UMP393191 UWL393191 VGH393191 VQD393191 VZZ393191 WJV393191 WTR393191 HF458727 RB458727 AAX458727 AKT458727 AUP458727 BEL458727 BOH458727 BYD458727 CHZ458727 CRV458727 DBR458727 DLN458727 DVJ458727 EFF458727 EPB458727 EYX458727 FIT458727 FSP458727 GCL458727 GMH458727 GWD458727 HFZ458727 HPV458727 HZR458727 IJN458727 ITJ458727 JDF458727 JNB458727 JWX458727 KGT458727 KQP458727 LAL458727 LKH458727 LUD458727 MDZ458727 MNV458727 MXR458727 NHN458727 NRJ458727 OBF458727 OLB458727 OUX458727 PET458727 POP458727 PYL458727 QIH458727 QSD458727 RBZ458727 RLV458727 RVR458727 SFN458727 SPJ458727 SZF458727 TJB458727 TSX458727 UCT458727 UMP458727 UWL458727 VGH458727 VQD458727 VZZ458727 WJV458727 WTR458727 HF524263 RB524263 AAX524263 AKT524263 AUP524263 BEL524263 BOH524263 BYD524263 CHZ524263 CRV524263 DBR524263 DLN524263 DVJ524263 EFF524263 EPB524263 EYX524263 FIT524263 FSP524263 GCL524263 GMH524263 GWD524263 HFZ524263 HPV524263 HZR524263 IJN524263 ITJ524263 JDF524263 JNB524263 JWX524263 KGT524263 KQP524263 LAL524263 LKH524263 LUD524263 MDZ524263 MNV524263 MXR524263 NHN524263 NRJ524263 OBF524263 OLB524263 OUX524263 PET524263 POP524263 PYL524263 QIH524263 QSD524263 RBZ524263 RLV524263 RVR524263 SFN524263 SPJ524263 SZF524263 TJB524263 TSX524263 UCT524263 UMP524263 UWL524263 VGH524263 VQD524263 VZZ524263 WJV524263 WTR524263 HF589799 RB589799 AAX589799 AKT589799 AUP589799 BEL589799 BOH589799 BYD589799 CHZ589799 CRV589799 DBR589799 DLN589799 DVJ589799 EFF589799 EPB589799 EYX589799 FIT589799 FSP589799 GCL589799 GMH589799 GWD589799 HFZ589799 HPV589799 HZR589799 IJN589799 ITJ589799 JDF589799 JNB589799 JWX589799 KGT589799 KQP589799 LAL589799 LKH589799 LUD589799 MDZ589799 MNV589799 MXR589799 NHN589799 NRJ589799 OBF589799 OLB589799 OUX589799 PET589799 POP589799 PYL589799 QIH589799 QSD589799 RBZ589799 RLV589799 RVR589799 SFN589799 SPJ589799 SZF589799 TJB589799 TSX589799 UCT589799 UMP589799 UWL589799 VGH589799 VQD589799 VZZ589799 WJV589799 WTR589799 HF655335 RB655335 AAX655335 AKT655335 AUP655335 BEL655335 BOH655335 BYD655335 CHZ655335 CRV655335 DBR655335 DLN655335 DVJ655335 EFF655335 EPB655335 EYX655335 FIT655335 FSP655335 GCL655335 GMH655335 GWD655335 HFZ655335 HPV655335 HZR655335 IJN655335 ITJ655335 JDF655335 JNB655335 JWX655335 KGT655335 KQP655335 LAL655335 LKH655335 LUD655335 MDZ655335 MNV655335 MXR655335 NHN655335 NRJ655335 OBF655335 OLB655335 OUX655335 PET655335 POP655335 PYL655335 QIH655335 QSD655335 RBZ655335 RLV655335 RVR655335 SFN655335 SPJ655335 SZF655335 TJB655335 TSX655335 UCT655335 UMP655335 UWL655335 VGH655335 VQD655335 VZZ655335 WJV655335 WTR655335 HF720871 RB720871 AAX720871 AKT720871 AUP720871 BEL720871 BOH720871 BYD720871 CHZ720871 CRV720871 DBR720871 DLN720871 DVJ720871 EFF720871 EPB720871 EYX720871 FIT720871 FSP720871 GCL720871 GMH720871 GWD720871 HFZ720871 HPV720871 HZR720871 IJN720871 ITJ720871 JDF720871 JNB720871 JWX720871 KGT720871 KQP720871 LAL720871 LKH720871 LUD720871 MDZ720871 MNV720871 MXR720871 NHN720871 NRJ720871 OBF720871 OLB720871 OUX720871 PET720871 POP720871 PYL720871 QIH720871 QSD720871 RBZ720871 RLV720871 RVR720871 SFN720871 SPJ720871 SZF720871 TJB720871 TSX720871 UCT720871 UMP720871 UWL720871 VGH720871 VQD720871 VZZ720871 WJV720871 WTR720871 HF786407 RB786407 AAX786407 AKT786407 AUP786407 BEL786407 BOH786407 BYD786407 CHZ786407 CRV786407 DBR786407 DLN786407 DVJ786407 EFF786407 EPB786407 EYX786407 FIT786407 FSP786407 GCL786407 GMH786407 GWD786407 HFZ786407 HPV786407 HZR786407 IJN786407 ITJ786407 JDF786407 JNB786407 JWX786407 KGT786407 KQP786407 LAL786407 LKH786407 LUD786407 MDZ786407 MNV786407 MXR786407 NHN786407 NRJ786407 OBF786407 OLB786407 OUX786407 PET786407 POP786407 PYL786407 QIH786407 QSD786407 RBZ786407 RLV786407 RVR786407 SFN786407 SPJ786407 SZF786407 TJB786407 TSX786407 UCT786407 UMP786407 UWL786407 VGH786407 VQD786407 VZZ786407 WJV786407 WTR786407 HF851943 RB851943 AAX851943 AKT851943 AUP851943 BEL851943 BOH851943 BYD851943 CHZ851943 CRV851943 DBR851943 DLN851943 DVJ851943 EFF851943 EPB851943 EYX851943 FIT851943 FSP851943 GCL851943 GMH851943 GWD851943 HFZ851943 HPV851943 HZR851943 IJN851943 ITJ851943 JDF851943 JNB851943 JWX851943 KGT851943 KQP851943 LAL851943 LKH851943 LUD851943 MDZ851943 MNV851943 MXR851943 NHN851943 NRJ851943 OBF851943 OLB851943 OUX851943 PET851943 POP851943 PYL851943 QIH851943 QSD851943 RBZ851943 RLV851943 RVR851943 SFN851943 SPJ851943 SZF851943 TJB851943 TSX851943 UCT851943 UMP851943 UWL851943 VGH851943 VQD851943 VZZ851943 WJV851943 WTR851943 HF917479 RB917479 AAX917479 AKT917479 AUP917479 BEL917479 BOH917479 BYD917479 CHZ917479 CRV917479 DBR917479 DLN917479 DVJ917479 EFF917479 EPB917479 EYX917479 FIT917479 FSP917479 GCL917479 GMH917479 GWD917479 HFZ917479 HPV917479 HZR917479 IJN917479 ITJ917479 JDF917479 JNB917479 JWX917479 KGT917479 KQP917479 LAL917479 LKH917479 LUD917479 MDZ917479 MNV917479 MXR917479 NHN917479 NRJ917479 OBF917479 OLB917479 OUX917479 PET917479 POP917479 PYL917479 QIH917479 QSD917479 RBZ917479 RLV917479 RVR917479 SFN917479 SPJ917479 SZF917479 TJB917479 TSX917479 UCT917479 UMP917479 UWL917479 VGH917479 VQD917479 VZZ917479 WJV917479 WTR917479 HF983015 RB983015 AAX983015 AKT983015 AUP983015 BEL983015 BOH983015 BYD983015 CHZ983015 CRV983015 DBR983015 DLN983015 DVJ983015 EFF983015 EPB983015 EYX983015 FIT983015 FSP983015 GCL983015 GMH983015 GWD983015 HFZ983015 HPV983015 HZR983015 IJN983015 ITJ983015 JDF983015 JNB983015 JWX983015 KGT983015 KQP983015 LAL983015 LKH983015 LUD983015 MDZ983015 MNV983015 MXR983015 NHN983015 NRJ983015 OBF983015 OLB983015 OUX983015 PET983015 POP983015 PYL983015 QIH983015 QSD983015 RBZ983015 RLV983015 RVR983015 SFN983015 SPJ983015 SZF983015 TJB983015 TSX983015 UCT983015 UMP983015 UWL983015 VGH983015 VQD983015 VZZ983015 WJV983015 WTR983015" xr:uid="{C23EC68B-C30D-40E9-92A9-8BC8C57936EE}">
      <formula1>"７,⑦"</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14:D15" xr:uid="{5555AD89-D814-4DC8-8EA7-C65951697D70}">
      <formula1>AND(LEFT(D14)&lt;&gt;"　",RIGHT(D14)&lt;&gt;"　",LEN(D14)-LEN(SUBSTITUTE(D14,"　",""))&gt;=1,LEN(D14)&lt;=30)</formula1>
    </dataValidation>
    <dataValidation type="list" allowBlank="1" showInputMessage="1" showErrorMessage="1" errorTitle="エラー" error="リストから選択してください。" sqref="F14:F15" xr:uid="{E74BAAFC-F590-4E64-BD39-5B83FBB0E8AE}">
      <formula1>"はい,いいえ"</formula1>
    </dataValidation>
  </dataValidations>
  <pageMargins left="0.51181102362204722" right="0" top="0.39370078740157483" bottom="0" header="0.39370078740157483" footer="0"/>
  <pageSetup paperSize="9" scale="98"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custom" imeMode="disabled" allowBlank="1" showInputMessage="1" showErrorMessage="1" errorTitle="エラー" error="雇用保険被保険者番号の重複がないことを確認し、半角ハイフンなしの11桁又は半角数字＋半角ハイフンの4桁-6桁-1桁形式で入力してください。" xr:uid="{036BBB5E-504D-4DEB-9D08-8D61D22EB640}">
          <x14:formula1>
            <xm:f>AND(IF(COUNTIF(E14,"*-*")&gt;0,AND(LEN(E14)=13,MID(E14,1,4)*1&lt;10000,MID(E14,5,1)="-",MID(E14,6,6)*1&lt;1000000,MID(E14,12,1)="-",MID(E14,13,1)*1&lt;10),E14&lt;100000000000),IF(Validation!$C$2=TRUE,TRUE))</xm:f>
          </x14:formula1>
          <xm:sqref>E14:E15</xm:sqref>
        </x14:dataValidation>
        <x14:dataValidation type="list" allowBlank="1" showInputMessage="1" showErrorMessage="1" xr:uid="{F3B99234-4F5B-41BC-B272-97B142860261}">
          <x14:formula1>
            <xm:f>#REF!</xm:f>
          </x14:formula1>
          <xm:sqref>HF65506:HF65507 RB65506:RB65507 AAX65506:AAX65507 AKT65506:AKT65507 AUP65506:AUP65507 BEL65506:BEL65507 BOH65506:BOH65507 BYD65506:BYD65507 CHZ65506:CHZ65507 CRV65506:CRV65507 DBR65506:DBR65507 DLN65506:DLN65507 DVJ65506:DVJ65507 EFF65506:EFF65507 EPB65506:EPB65507 EYX65506:EYX65507 FIT65506:FIT65507 FSP65506:FSP65507 GCL65506:GCL65507 GMH65506:GMH65507 GWD65506:GWD65507 HFZ65506:HFZ65507 HPV65506:HPV65507 HZR65506:HZR65507 IJN65506:IJN65507 ITJ65506:ITJ65507 JDF65506:JDF65507 JNB65506:JNB65507 JWX65506:JWX65507 KGT65506:KGT65507 KQP65506:KQP65507 LAL65506:LAL65507 LKH65506:LKH65507 LUD65506:LUD65507 MDZ65506:MDZ65507 MNV65506:MNV65507 MXR65506:MXR65507 NHN65506:NHN65507 NRJ65506:NRJ65507 OBF65506:OBF65507 OLB65506:OLB65507 OUX65506:OUX65507 PET65506:PET65507 POP65506:POP65507 PYL65506:PYL65507 QIH65506:QIH65507 QSD65506:QSD65507 RBZ65506:RBZ65507 RLV65506:RLV65507 RVR65506:RVR65507 SFN65506:SFN65507 SPJ65506:SPJ65507 SZF65506:SZF65507 TJB65506:TJB65507 TSX65506:TSX65507 UCT65506:UCT65507 UMP65506:UMP65507 UWL65506:UWL65507 VGH65506:VGH65507 VQD65506:VQD65507 VZZ65506:VZZ65507 WJV65506:WJV65507 WTR65506:WTR65507 HF131042:HF131043 RB131042:RB131043 AAX131042:AAX131043 AKT131042:AKT131043 AUP131042:AUP131043 BEL131042:BEL131043 BOH131042:BOH131043 BYD131042:BYD131043 CHZ131042:CHZ131043 CRV131042:CRV131043 DBR131042:DBR131043 DLN131042:DLN131043 DVJ131042:DVJ131043 EFF131042:EFF131043 EPB131042:EPB131043 EYX131042:EYX131043 FIT131042:FIT131043 FSP131042:FSP131043 GCL131042:GCL131043 GMH131042:GMH131043 GWD131042:GWD131043 HFZ131042:HFZ131043 HPV131042:HPV131043 HZR131042:HZR131043 IJN131042:IJN131043 ITJ131042:ITJ131043 JDF131042:JDF131043 JNB131042:JNB131043 JWX131042:JWX131043 KGT131042:KGT131043 KQP131042:KQP131043 LAL131042:LAL131043 LKH131042:LKH131043 LUD131042:LUD131043 MDZ131042:MDZ131043 MNV131042:MNV131043 MXR131042:MXR131043 NHN131042:NHN131043 NRJ131042:NRJ131043 OBF131042:OBF131043 OLB131042:OLB131043 OUX131042:OUX131043 PET131042:PET131043 POP131042:POP131043 PYL131042:PYL131043 QIH131042:QIH131043 QSD131042:QSD131043 RBZ131042:RBZ131043 RLV131042:RLV131043 RVR131042:RVR131043 SFN131042:SFN131043 SPJ131042:SPJ131043 SZF131042:SZF131043 TJB131042:TJB131043 TSX131042:TSX131043 UCT131042:UCT131043 UMP131042:UMP131043 UWL131042:UWL131043 VGH131042:VGH131043 VQD131042:VQD131043 VZZ131042:VZZ131043 WJV131042:WJV131043 WTR131042:WTR131043 HF196578:HF196579 RB196578:RB196579 AAX196578:AAX196579 AKT196578:AKT196579 AUP196578:AUP196579 BEL196578:BEL196579 BOH196578:BOH196579 BYD196578:BYD196579 CHZ196578:CHZ196579 CRV196578:CRV196579 DBR196578:DBR196579 DLN196578:DLN196579 DVJ196578:DVJ196579 EFF196578:EFF196579 EPB196578:EPB196579 EYX196578:EYX196579 FIT196578:FIT196579 FSP196578:FSP196579 GCL196578:GCL196579 GMH196578:GMH196579 GWD196578:GWD196579 HFZ196578:HFZ196579 HPV196578:HPV196579 HZR196578:HZR196579 IJN196578:IJN196579 ITJ196578:ITJ196579 JDF196578:JDF196579 JNB196578:JNB196579 JWX196578:JWX196579 KGT196578:KGT196579 KQP196578:KQP196579 LAL196578:LAL196579 LKH196578:LKH196579 LUD196578:LUD196579 MDZ196578:MDZ196579 MNV196578:MNV196579 MXR196578:MXR196579 NHN196578:NHN196579 NRJ196578:NRJ196579 OBF196578:OBF196579 OLB196578:OLB196579 OUX196578:OUX196579 PET196578:PET196579 POP196578:POP196579 PYL196578:PYL196579 QIH196578:QIH196579 QSD196578:QSD196579 RBZ196578:RBZ196579 RLV196578:RLV196579 RVR196578:RVR196579 SFN196578:SFN196579 SPJ196578:SPJ196579 SZF196578:SZF196579 TJB196578:TJB196579 TSX196578:TSX196579 UCT196578:UCT196579 UMP196578:UMP196579 UWL196578:UWL196579 VGH196578:VGH196579 VQD196578:VQD196579 VZZ196578:VZZ196579 WJV196578:WJV196579 WTR196578:WTR196579 HF262114:HF262115 RB262114:RB262115 AAX262114:AAX262115 AKT262114:AKT262115 AUP262114:AUP262115 BEL262114:BEL262115 BOH262114:BOH262115 BYD262114:BYD262115 CHZ262114:CHZ262115 CRV262114:CRV262115 DBR262114:DBR262115 DLN262114:DLN262115 DVJ262114:DVJ262115 EFF262114:EFF262115 EPB262114:EPB262115 EYX262114:EYX262115 FIT262114:FIT262115 FSP262114:FSP262115 GCL262114:GCL262115 GMH262114:GMH262115 GWD262114:GWD262115 HFZ262114:HFZ262115 HPV262114:HPV262115 HZR262114:HZR262115 IJN262114:IJN262115 ITJ262114:ITJ262115 JDF262114:JDF262115 JNB262114:JNB262115 JWX262114:JWX262115 KGT262114:KGT262115 KQP262114:KQP262115 LAL262114:LAL262115 LKH262114:LKH262115 LUD262114:LUD262115 MDZ262114:MDZ262115 MNV262114:MNV262115 MXR262114:MXR262115 NHN262114:NHN262115 NRJ262114:NRJ262115 OBF262114:OBF262115 OLB262114:OLB262115 OUX262114:OUX262115 PET262114:PET262115 POP262114:POP262115 PYL262114:PYL262115 QIH262114:QIH262115 QSD262114:QSD262115 RBZ262114:RBZ262115 RLV262114:RLV262115 RVR262114:RVR262115 SFN262114:SFN262115 SPJ262114:SPJ262115 SZF262114:SZF262115 TJB262114:TJB262115 TSX262114:TSX262115 UCT262114:UCT262115 UMP262114:UMP262115 UWL262114:UWL262115 VGH262114:VGH262115 VQD262114:VQD262115 VZZ262114:VZZ262115 WJV262114:WJV262115 WTR262114:WTR262115 HF327650:HF327651 RB327650:RB327651 AAX327650:AAX327651 AKT327650:AKT327651 AUP327650:AUP327651 BEL327650:BEL327651 BOH327650:BOH327651 BYD327650:BYD327651 CHZ327650:CHZ327651 CRV327650:CRV327651 DBR327650:DBR327651 DLN327650:DLN327651 DVJ327650:DVJ327651 EFF327650:EFF327651 EPB327650:EPB327651 EYX327650:EYX327651 FIT327650:FIT327651 FSP327650:FSP327651 GCL327650:GCL327651 GMH327650:GMH327651 GWD327650:GWD327651 HFZ327650:HFZ327651 HPV327650:HPV327651 HZR327650:HZR327651 IJN327650:IJN327651 ITJ327650:ITJ327651 JDF327650:JDF327651 JNB327650:JNB327651 JWX327650:JWX327651 KGT327650:KGT327651 KQP327650:KQP327651 LAL327650:LAL327651 LKH327650:LKH327651 LUD327650:LUD327651 MDZ327650:MDZ327651 MNV327650:MNV327651 MXR327650:MXR327651 NHN327650:NHN327651 NRJ327650:NRJ327651 OBF327650:OBF327651 OLB327650:OLB327651 OUX327650:OUX327651 PET327650:PET327651 POP327650:POP327651 PYL327650:PYL327651 QIH327650:QIH327651 QSD327650:QSD327651 RBZ327650:RBZ327651 RLV327650:RLV327651 RVR327650:RVR327651 SFN327650:SFN327651 SPJ327650:SPJ327651 SZF327650:SZF327651 TJB327650:TJB327651 TSX327650:TSX327651 UCT327650:UCT327651 UMP327650:UMP327651 UWL327650:UWL327651 VGH327650:VGH327651 VQD327650:VQD327651 VZZ327650:VZZ327651 WJV327650:WJV327651 WTR327650:WTR327651 HF393186:HF393187 RB393186:RB393187 AAX393186:AAX393187 AKT393186:AKT393187 AUP393186:AUP393187 BEL393186:BEL393187 BOH393186:BOH393187 BYD393186:BYD393187 CHZ393186:CHZ393187 CRV393186:CRV393187 DBR393186:DBR393187 DLN393186:DLN393187 DVJ393186:DVJ393187 EFF393186:EFF393187 EPB393186:EPB393187 EYX393186:EYX393187 FIT393186:FIT393187 FSP393186:FSP393187 GCL393186:GCL393187 GMH393186:GMH393187 GWD393186:GWD393187 HFZ393186:HFZ393187 HPV393186:HPV393187 HZR393186:HZR393187 IJN393186:IJN393187 ITJ393186:ITJ393187 JDF393186:JDF393187 JNB393186:JNB393187 JWX393186:JWX393187 KGT393186:KGT393187 KQP393186:KQP393187 LAL393186:LAL393187 LKH393186:LKH393187 LUD393186:LUD393187 MDZ393186:MDZ393187 MNV393186:MNV393187 MXR393186:MXR393187 NHN393186:NHN393187 NRJ393186:NRJ393187 OBF393186:OBF393187 OLB393186:OLB393187 OUX393186:OUX393187 PET393186:PET393187 POP393186:POP393187 PYL393186:PYL393187 QIH393186:QIH393187 QSD393186:QSD393187 RBZ393186:RBZ393187 RLV393186:RLV393187 RVR393186:RVR393187 SFN393186:SFN393187 SPJ393186:SPJ393187 SZF393186:SZF393187 TJB393186:TJB393187 TSX393186:TSX393187 UCT393186:UCT393187 UMP393186:UMP393187 UWL393186:UWL393187 VGH393186:VGH393187 VQD393186:VQD393187 VZZ393186:VZZ393187 WJV393186:WJV393187 WTR393186:WTR393187 HF458722:HF458723 RB458722:RB458723 AAX458722:AAX458723 AKT458722:AKT458723 AUP458722:AUP458723 BEL458722:BEL458723 BOH458722:BOH458723 BYD458722:BYD458723 CHZ458722:CHZ458723 CRV458722:CRV458723 DBR458722:DBR458723 DLN458722:DLN458723 DVJ458722:DVJ458723 EFF458722:EFF458723 EPB458722:EPB458723 EYX458722:EYX458723 FIT458722:FIT458723 FSP458722:FSP458723 GCL458722:GCL458723 GMH458722:GMH458723 GWD458722:GWD458723 HFZ458722:HFZ458723 HPV458722:HPV458723 HZR458722:HZR458723 IJN458722:IJN458723 ITJ458722:ITJ458723 JDF458722:JDF458723 JNB458722:JNB458723 JWX458722:JWX458723 KGT458722:KGT458723 KQP458722:KQP458723 LAL458722:LAL458723 LKH458722:LKH458723 LUD458722:LUD458723 MDZ458722:MDZ458723 MNV458722:MNV458723 MXR458722:MXR458723 NHN458722:NHN458723 NRJ458722:NRJ458723 OBF458722:OBF458723 OLB458722:OLB458723 OUX458722:OUX458723 PET458722:PET458723 POP458722:POP458723 PYL458722:PYL458723 QIH458722:QIH458723 QSD458722:QSD458723 RBZ458722:RBZ458723 RLV458722:RLV458723 RVR458722:RVR458723 SFN458722:SFN458723 SPJ458722:SPJ458723 SZF458722:SZF458723 TJB458722:TJB458723 TSX458722:TSX458723 UCT458722:UCT458723 UMP458722:UMP458723 UWL458722:UWL458723 VGH458722:VGH458723 VQD458722:VQD458723 VZZ458722:VZZ458723 WJV458722:WJV458723 WTR458722:WTR458723 HF524258:HF524259 RB524258:RB524259 AAX524258:AAX524259 AKT524258:AKT524259 AUP524258:AUP524259 BEL524258:BEL524259 BOH524258:BOH524259 BYD524258:BYD524259 CHZ524258:CHZ524259 CRV524258:CRV524259 DBR524258:DBR524259 DLN524258:DLN524259 DVJ524258:DVJ524259 EFF524258:EFF524259 EPB524258:EPB524259 EYX524258:EYX524259 FIT524258:FIT524259 FSP524258:FSP524259 GCL524258:GCL524259 GMH524258:GMH524259 GWD524258:GWD524259 HFZ524258:HFZ524259 HPV524258:HPV524259 HZR524258:HZR524259 IJN524258:IJN524259 ITJ524258:ITJ524259 JDF524258:JDF524259 JNB524258:JNB524259 JWX524258:JWX524259 KGT524258:KGT524259 KQP524258:KQP524259 LAL524258:LAL524259 LKH524258:LKH524259 LUD524258:LUD524259 MDZ524258:MDZ524259 MNV524258:MNV524259 MXR524258:MXR524259 NHN524258:NHN524259 NRJ524258:NRJ524259 OBF524258:OBF524259 OLB524258:OLB524259 OUX524258:OUX524259 PET524258:PET524259 POP524258:POP524259 PYL524258:PYL524259 QIH524258:QIH524259 QSD524258:QSD524259 RBZ524258:RBZ524259 RLV524258:RLV524259 RVR524258:RVR524259 SFN524258:SFN524259 SPJ524258:SPJ524259 SZF524258:SZF524259 TJB524258:TJB524259 TSX524258:TSX524259 UCT524258:UCT524259 UMP524258:UMP524259 UWL524258:UWL524259 VGH524258:VGH524259 VQD524258:VQD524259 VZZ524258:VZZ524259 WJV524258:WJV524259 WTR524258:WTR524259 HF589794:HF589795 RB589794:RB589795 AAX589794:AAX589795 AKT589794:AKT589795 AUP589794:AUP589795 BEL589794:BEL589795 BOH589794:BOH589795 BYD589794:BYD589795 CHZ589794:CHZ589795 CRV589794:CRV589795 DBR589794:DBR589795 DLN589794:DLN589795 DVJ589794:DVJ589795 EFF589794:EFF589795 EPB589794:EPB589795 EYX589794:EYX589795 FIT589794:FIT589795 FSP589794:FSP589795 GCL589794:GCL589795 GMH589794:GMH589795 GWD589794:GWD589795 HFZ589794:HFZ589795 HPV589794:HPV589795 HZR589794:HZR589795 IJN589794:IJN589795 ITJ589794:ITJ589795 JDF589794:JDF589795 JNB589794:JNB589795 JWX589794:JWX589795 KGT589794:KGT589795 KQP589794:KQP589795 LAL589794:LAL589795 LKH589794:LKH589795 LUD589794:LUD589795 MDZ589794:MDZ589795 MNV589794:MNV589795 MXR589794:MXR589795 NHN589794:NHN589795 NRJ589794:NRJ589795 OBF589794:OBF589795 OLB589794:OLB589795 OUX589794:OUX589795 PET589794:PET589795 POP589794:POP589795 PYL589794:PYL589795 QIH589794:QIH589795 QSD589794:QSD589795 RBZ589794:RBZ589795 RLV589794:RLV589795 RVR589794:RVR589795 SFN589794:SFN589795 SPJ589794:SPJ589795 SZF589794:SZF589795 TJB589794:TJB589795 TSX589794:TSX589795 UCT589794:UCT589795 UMP589794:UMP589795 UWL589794:UWL589795 VGH589794:VGH589795 VQD589794:VQD589795 VZZ589794:VZZ589795 WJV589794:WJV589795 WTR589794:WTR589795 HF655330:HF655331 RB655330:RB655331 AAX655330:AAX655331 AKT655330:AKT655331 AUP655330:AUP655331 BEL655330:BEL655331 BOH655330:BOH655331 BYD655330:BYD655331 CHZ655330:CHZ655331 CRV655330:CRV655331 DBR655330:DBR655331 DLN655330:DLN655331 DVJ655330:DVJ655331 EFF655330:EFF655331 EPB655330:EPB655331 EYX655330:EYX655331 FIT655330:FIT655331 FSP655330:FSP655331 GCL655330:GCL655331 GMH655330:GMH655331 GWD655330:GWD655331 HFZ655330:HFZ655331 HPV655330:HPV655331 HZR655330:HZR655331 IJN655330:IJN655331 ITJ655330:ITJ655331 JDF655330:JDF655331 JNB655330:JNB655331 JWX655330:JWX655331 KGT655330:KGT655331 KQP655330:KQP655331 LAL655330:LAL655331 LKH655330:LKH655331 LUD655330:LUD655331 MDZ655330:MDZ655331 MNV655330:MNV655331 MXR655330:MXR655331 NHN655330:NHN655331 NRJ655330:NRJ655331 OBF655330:OBF655331 OLB655330:OLB655331 OUX655330:OUX655331 PET655330:PET655331 POP655330:POP655331 PYL655330:PYL655331 QIH655330:QIH655331 QSD655330:QSD655331 RBZ655330:RBZ655331 RLV655330:RLV655331 RVR655330:RVR655331 SFN655330:SFN655331 SPJ655330:SPJ655331 SZF655330:SZF655331 TJB655330:TJB655331 TSX655330:TSX655331 UCT655330:UCT655331 UMP655330:UMP655331 UWL655330:UWL655331 VGH655330:VGH655331 VQD655330:VQD655331 VZZ655330:VZZ655331 WJV655330:WJV655331 WTR655330:WTR655331 HF720866:HF720867 RB720866:RB720867 AAX720866:AAX720867 AKT720866:AKT720867 AUP720866:AUP720867 BEL720866:BEL720867 BOH720866:BOH720867 BYD720866:BYD720867 CHZ720866:CHZ720867 CRV720866:CRV720867 DBR720866:DBR720867 DLN720866:DLN720867 DVJ720866:DVJ720867 EFF720866:EFF720867 EPB720866:EPB720867 EYX720866:EYX720867 FIT720866:FIT720867 FSP720866:FSP720867 GCL720866:GCL720867 GMH720866:GMH720867 GWD720866:GWD720867 HFZ720866:HFZ720867 HPV720866:HPV720867 HZR720866:HZR720867 IJN720866:IJN720867 ITJ720866:ITJ720867 JDF720866:JDF720867 JNB720866:JNB720867 JWX720866:JWX720867 KGT720866:KGT720867 KQP720866:KQP720867 LAL720866:LAL720867 LKH720866:LKH720867 LUD720866:LUD720867 MDZ720866:MDZ720867 MNV720866:MNV720867 MXR720866:MXR720867 NHN720866:NHN720867 NRJ720866:NRJ720867 OBF720866:OBF720867 OLB720866:OLB720867 OUX720866:OUX720867 PET720866:PET720867 POP720866:POP720867 PYL720866:PYL720867 QIH720866:QIH720867 QSD720866:QSD720867 RBZ720866:RBZ720867 RLV720866:RLV720867 RVR720866:RVR720867 SFN720866:SFN720867 SPJ720866:SPJ720867 SZF720866:SZF720867 TJB720866:TJB720867 TSX720866:TSX720867 UCT720866:UCT720867 UMP720866:UMP720867 UWL720866:UWL720867 VGH720866:VGH720867 VQD720866:VQD720867 VZZ720866:VZZ720867 WJV720866:WJV720867 WTR720866:WTR720867 HF786402:HF786403 RB786402:RB786403 AAX786402:AAX786403 AKT786402:AKT786403 AUP786402:AUP786403 BEL786402:BEL786403 BOH786402:BOH786403 BYD786402:BYD786403 CHZ786402:CHZ786403 CRV786402:CRV786403 DBR786402:DBR786403 DLN786402:DLN786403 DVJ786402:DVJ786403 EFF786402:EFF786403 EPB786402:EPB786403 EYX786402:EYX786403 FIT786402:FIT786403 FSP786402:FSP786403 GCL786402:GCL786403 GMH786402:GMH786403 GWD786402:GWD786403 HFZ786402:HFZ786403 HPV786402:HPV786403 HZR786402:HZR786403 IJN786402:IJN786403 ITJ786402:ITJ786403 JDF786402:JDF786403 JNB786402:JNB786403 JWX786402:JWX786403 KGT786402:KGT786403 KQP786402:KQP786403 LAL786402:LAL786403 LKH786402:LKH786403 LUD786402:LUD786403 MDZ786402:MDZ786403 MNV786402:MNV786403 MXR786402:MXR786403 NHN786402:NHN786403 NRJ786402:NRJ786403 OBF786402:OBF786403 OLB786402:OLB786403 OUX786402:OUX786403 PET786402:PET786403 POP786402:POP786403 PYL786402:PYL786403 QIH786402:QIH786403 QSD786402:QSD786403 RBZ786402:RBZ786403 RLV786402:RLV786403 RVR786402:RVR786403 SFN786402:SFN786403 SPJ786402:SPJ786403 SZF786402:SZF786403 TJB786402:TJB786403 TSX786402:TSX786403 UCT786402:UCT786403 UMP786402:UMP786403 UWL786402:UWL786403 VGH786402:VGH786403 VQD786402:VQD786403 VZZ786402:VZZ786403 WJV786402:WJV786403 WTR786402:WTR786403 HF851938:HF851939 RB851938:RB851939 AAX851938:AAX851939 AKT851938:AKT851939 AUP851938:AUP851939 BEL851938:BEL851939 BOH851938:BOH851939 BYD851938:BYD851939 CHZ851938:CHZ851939 CRV851938:CRV851939 DBR851938:DBR851939 DLN851938:DLN851939 DVJ851938:DVJ851939 EFF851938:EFF851939 EPB851938:EPB851939 EYX851938:EYX851939 FIT851938:FIT851939 FSP851938:FSP851939 GCL851938:GCL851939 GMH851938:GMH851939 GWD851938:GWD851939 HFZ851938:HFZ851939 HPV851938:HPV851939 HZR851938:HZR851939 IJN851938:IJN851939 ITJ851938:ITJ851939 JDF851938:JDF851939 JNB851938:JNB851939 JWX851938:JWX851939 KGT851938:KGT851939 KQP851938:KQP851939 LAL851938:LAL851939 LKH851938:LKH851939 LUD851938:LUD851939 MDZ851938:MDZ851939 MNV851938:MNV851939 MXR851938:MXR851939 NHN851938:NHN851939 NRJ851938:NRJ851939 OBF851938:OBF851939 OLB851938:OLB851939 OUX851938:OUX851939 PET851938:PET851939 POP851938:POP851939 PYL851938:PYL851939 QIH851938:QIH851939 QSD851938:QSD851939 RBZ851938:RBZ851939 RLV851938:RLV851939 RVR851938:RVR851939 SFN851938:SFN851939 SPJ851938:SPJ851939 SZF851938:SZF851939 TJB851938:TJB851939 TSX851938:TSX851939 UCT851938:UCT851939 UMP851938:UMP851939 UWL851938:UWL851939 VGH851938:VGH851939 VQD851938:VQD851939 VZZ851938:VZZ851939 WJV851938:WJV851939 WTR851938:WTR851939 HF917474:HF917475 RB917474:RB917475 AAX917474:AAX917475 AKT917474:AKT917475 AUP917474:AUP917475 BEL917474:BEL917475 BOH917474:BOH917475 BYD917474:BYD917475 CHZ917474:CHZ917475 CRV917474:CRV917475 DBR917474:DBR917475 DLN917474:DLN917475 DVJ917474:DVJ917475 EFF917474:EFF917475 EPB917474:EPB917475 EYX917474:EYX917475 FIT917474:FIT917475 FSP917474:FSP917475 GCL917474:GCL917475 GMH917474:GMH917475 GWD917474:GWD917475 HFZ917474:HFZ917475 HPV917474:HPV917475 HZR917474:HZR917475 IJN917474:IJN917475 ITJ917474:ITJ917475 JDF917474:JDF917475 JNB917474:JNB917475 JWX917474:JWX917475 KGT917474:KGT917475 KQP917474:KQP917475 LAL917474:LAL917475 LKH917474:LKH917475 LUD917474:LUD917475 MDZ917474:MDZ917475 MNV917474:MNV917475 MXR917474:MXR917475 NHN917474:NHN917475 NRJ917474:NRJ917475 OBF917474:OBF917475 OLB917474:OLB917475 OUX917474:OUX917475 PET917474:PET917475 POP917474:POP917475 PYL917474:PYL917475 QIH917474:QIH917475 QSD917474:QSD917475 RBZ917474:RBZ917475 RLV917474:RLV917475 RVR917474:RVR917475 SFN917474:SFN917475 SPJ917474:SPJ917475 SZF917474:SZF917475 TJB917474:TJB917475 TSX917474:TSX917475 UCT917474:UCT917475 UMP917474:UMP917475 UWL917474:UWL917475 VGH917474:VGH917475 VQD917474:VQD917475 VZZ917474:VZZ917475 WJV917474:WJV917475 WTR917474:WTR917475 HF983010:HF983011 RB983010:RB983011 AAX983010:AAX983011 AKT983010:AKT983011 AUP983010:AUP983011 BEL983010:BEL983011 BOH983010:BOH983011 BYD983010:BYD983011 CHZ983010:CHZ983011 CRV983010:CRV983011 DBR983010:DBR983011 DLN983010:DLN983011 DVJ983010:DVJ983011 EFF983010:EFF983011 EPB983010:EPB983011 EYX983010:EYX983011 FIT983010:FIT983011 FSP983010:FSP983011 GCL983010:GCL983011 GMH983010:GMH983011 GWD983010:GWD983011 HFZ983010:HFZ983011 HPV983010:HPV983011 HZR983010:HZR983011 IJN983010:IJN983011 ITJ983010:ITJ983011 JDF983010:JDF983011 JNB983010:JNB983011 JWX983010:JWX983011 KGT983010:KGT983011 KQP983010:KQP983011 LAL983010:LAL983011 LKH983010:LKH983011 LUD983010:LUD983011 MDZ983010:MDZ983011 MNV983010:MNV983011 MXR983010:MXR983011 NHN983010:NHN983011 NRJ983010:NRJ983011 OBF983010:OBF983011 OLB983010:OLB983011 OUX983010:OUX983011 PET983010:PET983011 POP983010:POP983011 PYL983010:PYL983011 QIH983010:QIH983011 QSD983010:QSD983011 RBZ983010:RBZ983011 RLV983010:RLV983011 RVR983010:RVR983011 SFN983010:SFN983011 SPJ983010:SPJ983011 SZF983010:SZF983011 TJB983010:TJB983011 TSX983010:TSX983011 UCT983010:UCT983011 UMP983010:UMP983011 UWL983010:UWL983011 VGH983010:VGH983011 VQD983010:VQD983011 VZZ983010:VZZ983011 WJV983010:WJV983011 WTR983010:WTR983011 GW65517 QS65517 AAO65517 AKK65517 AUG65517 BEC65517 BNY65517 BXU65517 CHQ65517 CRM65517 DBI65517 DLE65517 DVA65517 EEW65517 EOS65517 EYO65517 FIK65517 FSG65517 GCC65517 GLY65517 GVU65517 HFQ65517 HPM65517 HZI65517 IJE65517 ITA65517 JCW65517 JMS65517 JWO65517 KGK65517 KQG65517 LAC65517 LJY65517 LTU65517 MDQ65517 MNM65517 MXI65517 NHE65517 NRA65517 OAW65517 OKS65517 OUO65517 PEK65517 POG65517 PYC65517 QHY65517 QRU65517 RBQ65517 RLM65517 RVI65517 SFE65517 SPA65517 SYW65517 TIS65517 TSO65517 UCK65517 UMG65517 UWC65517 VFY65517 VPU65517 VZQ65517 WJM65517 WTI65517 GW131053 QS131053 AAO131053 AKK131053 AUG131053 BEC131053 BNY131053 BXU131053 CHQ131053 CRM131053 DBI131053 DLE131053 DVA131053 EEW131053 EOS131053 EYO131053 FIK131053 FSG131053 GCC131053 GLY131053 GVU131053 HFQ131053 HPM131053 HZI131053 IJE131053 ITA131053 JCW131053 JMS131053 JWO131053 KGK131053 KQG131053 LAC131053 LJY131053 LTU131053 MDQ131053 MNM131053 MXI131053 NHE131053 NRA131053 OAW131053 OKS131053 OUO131053 PEK131053 POG131053 PYC131053 QHY131053 QRU131053 RBQ131053 RLM131053 RVI131053 SFE131053 SPA131053 SYW131053 TIS131053 TSO131053 UCK131053 UMG131053 UWC131053 VFY131053 VPU131053 VZQ131053 WJM131053 WTI131053 GW196589 QS196589 AAO196589 AKK196589 AUG196589 BEC196589 BNY196589 BXU196589 CHQ196589 CRM196589 DBI196589 DLE196589 DVA196589 EEW196589 EOS196589 EYO196589 FIK196589 FSG196589 GCC196589 GLY196589 GVU196589 HFQ196589 HPM196589 HZI196589 IJE196589 ITA196589 JCW196589 JMS196589 JWO196589 KGK196589 KQG196589 LAC196589 LJY196589 LTU196589 MDQ196589 MNM196589 MXI196589 NHE196589 NRA196589 OAW196589 OKS196589 OUO196589 PEK196589 POG196589 PYC196589 QHY196589 QRU196589 RBQ196589 RLM196589 RVI196589 SFE196589 SPA196589 SYW196589 TIS196589 TSO196589 UCK196589 UMG196589 UWC196589 VFY196589 VPU196589 VZQ196589 WJM196589 WTI196589 GW262125 QS262125 AAO262125 AKK262125 AUG262125 BEC262125 BNY262125 BXU262125 CHQ262125 CRM262125 DBI262125 DLE262125 DVA262125 EEW262125 EOS262125 EYO262125 FIK262125 FSG262125 GCC262125 GLY262125 GVU262125 HFQ262125 HPM262125 HZI262125 IJE262125 ITA262125 JCW262125 JMS262125 JWO262125 KGK262125 KQG262125 LAC262125 LJY262125 LTU262125 MDQ262125 MNM262125 MXI262125 NHE262125 NRA262125 OAW262125 OKS262125 OUO262125 PEK262125 POG262125 PYC262125 QHY262125 QRU262125 RBQ262125 RLM262125 RVI262125 SFE262125 SPA262125 SYW262125 TIS262125 TSO262125 UCK262125 UMG262125 UWC262125 VFY262125 VPU262125 VZQ262125 WJM262125 WTI262125 GW327661 QS327661 AAO327661 AKK327661 AUG327661 BEC327661 BNY327661 BXU327661 CHQ327661 CRM327661 DBI327661 DLE327661 DVA327661 EEW327661 EOS327661 EYO327661 FIK327661 FSG327661 GCC327661 GLY327661 GVU327661 HFQ327661 HPM327661 HZI327661 IJE327661 ITA327661 JCW327661 JMS327661 JWO327661 KGK327661 KQG327661 LAC327661 LJY327661 LTU327661 MDQ327661 MNM327661 MXI327661 NHE327661 NRA327661 OAW327661 OKS327661 OUO327661 PEK327661 POG327661 PYC327661 QHY327661 QRU327661 RBQ327661 RLM327661 RVI327661 SFE327661 SPA327661 SYW327661 TIS327661 TSO327661 UCK327661 UMG327661 UWC327661 VFY327661 VPU327661 VZQ327661 WJM327661 WTI327661 GW393197 QS393197 AAO393197 AKK393197 AUG393197 BEC393197 BNY393197 BXU393197 CHQ393197 CRM393197 DBI393197 DLE393197 DVA393197 EEW393197 EOS393197 EYO393197 FIK393197 FSG393197 GCC393197 GLY393197 GVU393197 HFQ393197 HPM393197 HZI393197 IJE393197 ITA393197 JCW393197 JMS393197 JWO393197 KGK393197 KQG393197 LAC393197 LJY393197 LTU393197 MDQ393197 MNM393197 MXI393197 NHE393197 NRA393197 OAW393197 OKS393197 OUO393197 PEK393197 POG393197 PYC393197 QHY393197 QRU393197 RBQ393197 RLM393197 RVI393197 SFE393197 SPA393197 SYW393197 TIS393197 TSO393197 UCK393197 UMG393197 UWC393197 VFY393197 VPU393197 VZQ393197 WJM393197 WTI393197 GW458733 QS458733 AAO458733 AKK458733 AUG458733 BEC458733 BNY458733 BXU458733 CHQ458733 CRM458733 DBI458733 DLE458733 DVA458733 EEW458733 EOS458733 EYO458733 FIK458733 FSG458733 GCC458733 GLY458733 GVU458733 HFQ458733 HPM458733 HZI458733 IJE458733 ITA458733 JCW458733 JMS458733 JWO458733 KGK458733 KQG458733 LAC458733 LJY458733 LTU458733 MDQ458733 MNM458733 MXI458733 NHE458733 NRA458733 OAW458733 OKS458733 OUO458733 PEK458733 POG458733 PYC458733 QHY458733 QRU458733 RBQ458733 RLM458733 RVI458733 SFE458733 SPA458733 SYW458733 TIS458733 TSO458733 UCK458733 UMG458733 UWC458733 VFY458733 VPU458733 VZQ458733 WJM458733 WTI458733 GW524269 QS524269 AAO524269 AKK524269 AUG524269 BEC524269 BNY524269 BXU524269 CHQ524269 CRM524269 DBI524269 DLE524269 DVA524269 EEW524269 EOS524269 EYO524269 FIK524269 FSG524269 GCC524269 GLY524269 GVU524269 HFQ524269 HPM524269 HZI524269 IJE524269 ITA524269 JCW524269 JMS524269 JWO524269 KGK524269 KQG524269 LAC524269 LJY524269 LTU524269 MDQ524269 MNM524269 MXI524269 NHE524269 NRA524269 OAW524269 OKS524269 OUO524269 PEK524269 POG524269 PYC524269 QHY524269 QRU524269 RBQ524269 RLM524269 RVI524269 SFE524269 SPA524269 SYW524269 TIS524269 TSO524269 UCK524269 UMG524269 UWC524269 VFY524269 VPU524269 VZQ524269 WJM524269 WTI524269 GW589805 QS589805 AAO589805 AKK589805 AUG589805 BEC589805 BNY589805 BXU589805 CHQ589805 CRM589805 DBI589805 DLE589805 DVA589805 EEW589805 EOS589805 EYO589805 FIK589805 FSG589805 GCC589805 GLY589805 GVU589805 HFQ589805 HPM589805 HZI589805 IJE589805 ITA589805 JCW589805 JMS589805 JWO589805 KGK589805 KQG589805 LAC589805 LJY589805 LTU589805 MDQ589805 MNM589805 MXI589805 NHE589805 NRA589805 OAW589805 OKS589805 OUO589805 PEK589805 POG589805 PYC589805 QHY589805 QRU589805 RBQ589805 RLM589805 RVI589805 SFE589805 SPA589805 SYW589805 TIS589805 TSO589805 UCK589805 UMG589805 UWC589805 VFY589805 VPU589805 VZQ589805 WJM589805 WTI589805 GW655341 QS655341 AAO655341 AKK655341 AUG655341 BEC655341 BNY655341 BXU655341 CHQ655341 CRM655341 DBI655341 DLE655341 DVA655341 EEW655341 EOS655341 EYO655341 FIK655341 FSG655341 GCC655341 GLY655341 GVU655341 HFQ655341 HPM655341 HZI655341 IJE655341 ITA655341 JCW655341 JMS655341 JWO655341 KGK655341 KQG655341 LAC655341 LJY655341 LTU655341 MDQ655341 MNM655341 MXI655341 NHE655341 NRA655341 OAW655341 OKS655341 OUO655341 PEK655341 POG655341 PYC655341 QHY655341 QRU655341 RBQ655341 RLM655341 RVI655341 SFE655341 SPA655341 SYW655341 TIS655341 TSO655341 UCK655341 UMG655341 UWC655341 VFY655341 VPU655341 VZQ655341 WJM655341 WTI655341 GW720877 QS720877 AAO720877 AKK720877 AUG720877 BEC720877 BNY720877 BXU720877 CHQ720877 CRM720877 DBI720877 DLE720877 DVA720877 EEW720877 EOS720877 EYO720877 FIK720877 FSG720877 GCC720877 GLY720877 GVU720877 HFQ720877 HPM720877 HZI720877 IJE720877 ITA720877 JCW720877 JMS720877 JWO720877 KGK720877 KQG720877 LAC720877 LJY720877 LTU720877 MDQ720877 MNM720877 MXI720877 NHE720877 NRA720877 OAW720877 OKS720877 OUO720877 PEK720877 POG720877 PYC720877 QHY720877 QRU720877 RBQ720877 RLM720877 RVI720877 SFE720877 SPA720877 SYW720877 TIS720877 TSO720877 UCK720877 UMG720877 UWC720877 VFY720877 VPU720877 VZQ720877 WJM720877 WTI720877 GW786413 QS786413 AAO786413 AKK786413 AUG786413 BEC786413 BNY786413 BXU786413 CHQ786413 CRM786413 DBI786413 DLE786413 DVA786413 EEW786413 EOS786413 EYO786413 FIK786413 FSG786413 GCC786413 GLY786413 GVU786413 HFQ786413 HPM786413 HZI786413 IJE786413 ITA786413 JCW786413 JMS786413 JWO786413 KGK786413 KQG786413 LAC786413 LJY786413 LTU786413 MDQ786413 MNM786413 MXI786413 NHE786413 NRA786413 OAW786413 OKS786413 OUO786413 PEK786413 POG786413 PYC786413 QHY786413 QRU786413 RBQ786413 RLM786413 RVI786413 SFE786413 SPA786413 SYW786413 TIS786413 TSO786413 UCK786413 UMG786413 UWC786413 VFY786413 VPU786413 VZQ786413 WJM786413 WTI786413 GW851949 QS851949 AAO851949 AKK851949 AUG851949 BEC851949 BNY851949 BXU851949 CHQ851949 CRM851949 DBI851949 DLE851949 DVA851949 EEW851949 EOS851949 EYO851949 FIK851949 FSG851949 GCC851949 GLY851949 GVU851949 HFQ851949 HPM851949 HZI851949 IJE851949 ITA851949 JCW851949 JMS851949 JWO851949 KGK851949 KQG851949 LAC851949 LJY851949 LTU851949 MDQ851949 MNM851949 MXI851949 NHE851949 NRA851949 OAW851949 OKS851949 OUO851949 PEK851949 POG851949 PYC851949 QHY851949 QRU851949 RBQ851949 RLM851949 RVI851949 SFE851949 SPA851949 SYW851949 TIS851949 TSO851949 UCK851949 UMG851949 UWC851949 VFY851949 VPU851949 VZQ851949 WJM851949 WTI851949 GW917485 QS917485 AAO917485 AKK917485 AUG917485 BEC917485 BNY917485 BXU917485 CHQ917485 CRM917485 DBI917485 DLE917485 DVA917485 EEW917485 EOS917485 EYO917485 FIK917485 FSG917485 GCC917485 GLY917485 GVU917485 HFQ917485 HPM917485 HZI917485 IJE917485 ITA917485 JCW917485 JMS917485 JWO917485 KGK917485 KQG917485 LAC917485 LJY917485 LTU917485 MDQ917485 MNM917485 MXI917485 NHE917485 NRA917485 OAW917485 OKS917485 OUO917485 PEK917485 POG917485 PYC917485 QHY917485 QRU917485 RBQ917485 RLM917485 RVI917485 SFE917485 SPA917485 SYW917485 TIS917485 TSO917485 UCK917485 UMG917485 UWC917485 VFY917485 VPU917485 VZQ917485 WJM917485 WTI917485 GW983021 QS983021 AAO983021 AKK983021 AUG983021 BEC983021 BNY983021 BXU983021 CHQ983021 CRM983021 DBI983021 DLE983021 DVA983021 EEW983021 EOS983021 EYO983021 FIK983021 FSG983021 GCC983021 GLY983021 GVU983021 HFQ983021 HPM983021 HZI983021 IJE983021 ITA983021 JCW983021 JMS983021 JWO983021 KGK983021 KQG983021 LAC983021 LJY983021 LTU983021 MDQ983021 MNM983021 MXI983021 NHE983021 NRA983021 OAW983021 OKS983021 OUO983021 PEK983021 POG983021 PYC983021 QHY983021 QRU983021 RBQ983021 RLM983021 RVI983021 SFE983021 SPA983021 SYW983021 TIS983021 TSO983021 UCK983021 UMG983021 UWC983021 VFY983021 VPU983021 VZQ983021 WJM983021 WTI983021 GQ65519 QM65519 AAI65519 AKE65519 AUA65519 BDW65519 BNS65519 BXO65519 CHK65519 CRG65519 DBC65519 DKY65519 DUU65519 EEQ65519 EOM65519 EYI65519 FIE65519 FSA65519 GBW65519 GLS65519 GVO65519 HFK65519 HPG65519 HZC65519 IIY65519 ISU65519 JCQ65519 JMM65519 JWI65519 KGE65519 KQA65519 KZW65519 LJS65519 LTO65519 MDK65519 MNG65519 MXC65519 NGY65519 NQU65519 OAQ65519 OKM65519 OUI65519 PEE65519 POA65519 PXW65519 QHS65519 QRO65519 RBK65519 RLG65519 RVC65519 SEY65519 SOU65519 SYQ65519 TIM65519 TSI65519 UCE65519 UMA65519 UVW65519 VFS65519 VPO65519 VZK65519 WJG65519 WTC65519 GQ131055 QM131055 AAI131055 AKE131055 AUA131055 BDW131055 BNS131055 BXO131055 CHK131055 CRG131055 DBC131055 DKY131055 DUU131055 EEQ131055 EOM131055 EYI131055 FIE131055 FSA131055 GBW131055 GLS131055 GVO131055 HFK131055 HPG131055 HZC131055 IIY131055 ISU131055 JCQ131055 JMM131055 JWI131055 KGE131055 KQA131055 KZW131055 LJS131055 LTO131055 MDK131055 MNG131055 MXC131055 NGY131055 NQU131055 OAQ131055 OKM131055 OUI131055 PEE131055 POA131055 PXW131055 QHS131055 QRO131055 RBK131055 RLG131055 RVC131055 SEY131055 SOU131055 SYQ131055 TIM131055 TSI131055 UCE131055 UMA131055 UVW131055 VFS131055 VPO131055 VZK131055 WJG131055 WTC131055 GQ196591 QM196591 AAI196591 AKE196591 AUA196591 BDW196591 BNS196591 BXO196591 CHK196591 CRG196591 DBC196591 DKY196591 DUU196591 EEQ196591 EOM196591 EYI196591 FIE196591 FSA196591 GBW196591 GLS196591 GVO196591 HFK196591 HPG196591 HZC196591 IIY196591 ISU196591 JCQ196591 JMM196591 JWI196591 KGE196591 KQA196591 KZW196591 LJS196591 LTO196591 MDK196591 MNG196591 MXC196591 NGY196591 NQU196591 OAQ196591 OKM196591 OUI196591 PEE196591 POA196591 PXW196591 QHS196591 QRO196591 RBK196591 RLG196591 RVC196591 SEY196591 SOU196591 SYQ196591 TIM196591 TSI196591 UCE196591 UMA196591 UVW196591 VFS196591 VPO196591 VZK196591 WJG196591 WTC196591 GQ262127 QM262127 AAI262127 AKE262127 AUA262127 BDW262127 BNS262127 BXO262127 CHK262127 CRG262127 DBC262127 DKY262127 DUU262127 EEQ262127 EOM262127 EYI262127 FIE262127 FSA262127 GBW262127 GLS262127 GVO262127 HFK262127 HPG262127 HZC262127 IIY262127 ISU262127 JCQ262127 JMM262127 JWI262127 KGE262127 KQA262127 KZW262127 LJS262127 LTO262127 MDK262127 MNG262127 MXC262127 NGY262127 NQU262127 OAQ262127 OKM262127 OUI262127 PEE262127 POA262127 PXW262127 QHS262127 QRO262127 RBK262127 RLG262127 RVC262127 SEY262127 SOU262127 SYQ262127 TIM262127 TSI262127 UCE262127 UMA262127 UVW262127 VFS262127 VPO262127 VZK262127 WJG262127 WTC262127 GQ327663 QM327663 AAI327663 AKE327663 AUA327663 BDW327663 BNS327663 BXO327663 CHK327663 CRG327663 DBC327663 DKY327663 DUU327663 EEQ327663 EOM327663 EYI327663 FIE327663 FSA327663 GBW327663 GLS327663 GVO327663 HFK327663 HPG327663 HZC327663 IIY327663 ISU327663 JCQ327663 JMM327663 JWI327663 KGE327663 KQA327663 KZW327663 LJS327663 LTO327663 MDK327663 MNG327663 MXC327663 NGY327663 NQU327663 OAQ327663 OKM327663 OUI327663 PEE327663 POA327663 PXW327663 QHS327663 QRO327663 RBK327663 RLG327663 RVC327663 SEY327663 SOU327663 SYQ327663 TIM327663 TSI327663 UCE327663 UMA327663 UVW327663 VFS327663 VPO327663 VZK327663 WJG327663 WTC327663 GQ393199 QM393199 AAI393199 AKE393199 AUA393199 BDW393199 BNS393199 BXO393199 CHK393199 CRG393199 DBC393199 DKY393199 DUU393199 EEQ393199 EOM393199 EYI393199 FIE393199 FSA393199 GBW393199 GLS393199 GVO393199 HFK393199 HPG393199 HZC393199 IIY393199 ISU393199 JCQ393199 JMM393199 JWI393199 KGE393199 KQA393199 KZW393199 LJS393199 LTO393199 MDK393199 MNG393199 MXC393199 NGY393199 NQU393199 OAQ393199 OKM393199 OUI393199 PEE393199 POA393199 PXW393199 QHS393199 QRO393199 RBK393199 RLG393199 RVC393199 SEY393199 SOU393199 SYQ393199 TIM393199 TSI393199 UCE393199 UMA393199 UVW393199 VFS393199 VPO393199 VZK393199 WJG393199 WTC393199 GQ458735 QM458735 AAI458735 AKE458735 AUA458735 BDW458735 BNS458735 BXO458735 CHK458735 CRG458735 DBC458735 DKY458735 DUU458735 EEQ458735 EOM458735 EYI458735 FIE458735 FSA458735 GBW458735 GLS458735 GVO458735 HFK458735 HPG458735 HZC458735 IIY458735 ISU458735 JCQ458735 JMM458735 JWI458735 KGE458735 KQA458735 KZW458735 LJS458735 LTO458735 MDK458735 MNG458735 MXC458735 NGY458735 NQU458735 OAQ458735 OKM458735 OUI458735 PEE458735 POA458735 PXW458735 QHS458735 QRO458735 RBK458735 RLG458735 RVC458735 SEY458735 SOU458735 SYQ458735 TIM458735 TSI458735 UCE458735 UMA458735 UVW458735 VFS458735 VPO458735 VZK458735 WJG458735 WTC458735 GQ524271 QM524271 AAI524271 AKE524271 AUA524271 BDW524271 BNS524271 BXO524271 CHK524271 CRG524271 DBC524271 DKY524271 DUU524271 EEQ524271 EOM524271 EYI524271 FIE524271 FSA524271 GBW524271 GLS524271 GVO524271 HFK524271 HPG524271 HZC524271 IIY524271 ISU524271 JCQ524271 JMM524271 JWI524271 KGE524271 KQA524271 KZW524271 LJS524271 LTO524271 MDK524271 MNG524271 MXC524271 NGY524271 NQU524271 OAQ524271 OKM524271 OUI524271 PEE524271 POA524271 PXW524271 QHS524271 QRO524271 RBK524271 RLG524271 RVC524271 SEY524271 SOU524271 SYQ524271 TIM524271 TSI524271 UCE524271 UMA524271 UVW524271 VFS524271 VPO524271 VZK524271 WJG524271 WTC524271 GQ589807 QM589807 AAI589807 AKE589807 AUA589807 BDW589807 BNS589807 BXO589807 CHK589807 CRG589807 DBC589807 DKY589807 DUU589807 EEQ589807 EOM589807 EYI589807 FIE589807 FSA589807 GBW589807 GLS589807 GVO589807 HFK589807 HPG589807 HZC589807 IIY589807 ISU589807 JCQ589807 JMM589807 JWI589807 KGE589807 KQA589807 KZW589807 LJS589807 LTO589807 MDK589807 MNG589807 MXC589807 NGY589807 NQU589807 OAQ589807 OKM589807 OUI589807 PEE589807 POA589807 PXW589807 QHS589807 QRO589807 RBK589807 RLG589807 RVC589807 SEY589807 SOU589807 SYQ589807 TIM589807 TSI589807 UCE589807 UMA589807 UVW589807 VFS589807 VPO589807 VZK589807 WJG589807 WTC589807 GQ655343 QM655343 AAI655343 AKE655343 AUA655343 BDW655343 BNS655343 BXO655343 CHK655343 CRG655343 DBC655343 DKY655343 DUU655343 EEQ655343 EOM655343 EYI655343 FIE655343 FSA655343 GBW655343 GLS655343 GVO655343 HFK655343 HPG655343 HZC655343 IIY655343 ISU655343 JCQ655343 JMM655343 JWI655343 KGE655343 KQA655343 KZW655343 LJS655343 LTO655343 MDK655343 MNG655343 MXC655343 NGY655343 NQU655343 OAQ655343 OKM655343 OUI655343 PEE655343 POA655343 PXW655343 QHS655343 QRO655343 RBK655343 RLG655343 RVC655343 SEY655343 SOU655343 SYQ655343 TIM655343 TSI655343 UCE655343 UMA655343 UVW655343 VFS655343 VPO655343 VZK655343 WJG655343 WTC655343 GQ720879 QM720879 AAI720879 AKE720879 AUA720879 BDW720879 BNS720879 BXO720879 CHK720879 CRG720879 DBC720879 DKY720879 DUU720879 EEQ720879 EOM720879 EYI720879 FIE720879 FSA720879 GBW720879 GLS720879 GVO720879 HFK720879 HPG720879 HZC720879 IIY720879 ISU720879 JCQ720879 JMM720879 JWI720879 KGE720879 KQA720879 KZW720879 LJS720879 LTO720879 MDK720879 MNG720879 MXC720879 NGY720879 NQU720879 OAQ720879 OKM720879 OUI720879 PEE720879 POA720879 PXW720879 QHS720879 QRO720879 RBK720879 RLG720879 RVC720879 SEY720879 SOU720879 SYQ720879 TIM720879 TSI720879 UCE720879 UMA720879 UVW720879 VFS720879 VPO720879 VZK720879 WJG720879 WTC720879 GQ786415 QM786415 AAI786415 AKE786415 AUA786415 BDW786415 BNS786415 BXO786415 CHK786415 CRG786415 DBC786415 DKY786415 DUU786415 EEQ786415 EOM786415 EYI786415 FIE786415 FSA786415 GBW786415 GLS786415 GVO786415 HFK786415 HPG786415 HZC786415 IIY786415 ISU786415 JCQ786415 JMM786415 JWI786415 KGE786415 KQA786415 KZW786415 LJS786415 LTO786415 MDK786415 MNG786415 MXC786415 NGY786415 NQU786415 OAQ786415 OKM786415 OUI786415 PEE786415 POA786415 PXW786415 QHS786415 QRO786415 RBK786415 RLG786415 RVC786415 SEY786415 SOU786415 SYQ786415 TIM786415 TSI786415 UCE786415 UMA786415 UVW786415 VFS786415 VPO786415 VZK786415 WJG786415 WTC786415 GQ851951 QM851951 AAI851951 AKE851951 AUA851951 BDW851951 BNS851951 BXO851951 CHK851951 CRG851951 DBC851951 DKY851951 DUU851951 EEQ851951 EOM851951 EYI851951 FIE851951 FSA851951 GBW851951 GLS851951 GVO851951 HFK851951 HPG851951 HZC851951 IIY851951 ISU851951 JCQ851951 JMM851951 JWI851951 KGE851951 KQA851951 KZW851951 LJS851951 LTO851951 MDK851951 MNG851951 MXC851951 NGY851951 NQU851951 OAQ851951 OKM851951 OUI851951 PEE851951 POA851951 PXW851951 QHS851951 QRO851951 RBK851951 RLG851951 RVC851951 SEY851951 SOU851951 SYQ851951 TIM851951 TSI851951 UCE851951 UMA851951 UVW851951 VFS851951 VPO851951 VZK851951 WJG851951 WTC851951 GQ917487 QM917487 AAI917487 AKE917487 AUA917487 BDW917487 BNS917487 BXO917487 CHK917487 CRG917487 DBC917487 DKY917487 DUU917487 EEQ917487 EOM917487 EYI917487 FIE917487 FSA917487 GBW917487 GLS917487 GVO917487 HFK917487 HPG917487 HZC917487 IIY917487 ISU917487 JCQ917487 JMM917487 JWI917487 KGE917487 KQA917487 KZW917487 LJS917487 LTO917487 MDK917487 MNG917487 MXC917487 NGY917487 NQU917487 OAQ917487 OKM917487 OUI917487 PEE917487 POA917487 PXW917487 QHS917487 QRO917487 RBK917487 RLG917487 RVC917487 SEY917487 SOU917487 SYQ917487 TIM917487 TSI917487 UCE917487 UMA917487 UVW917487 VFS917487 VPO917487 VZK917487 WJG917487 WTC917487 GQ983023 QM983023 AAI983023 AKE983023 AUA983023 BDW983023 BNS983023 BXO983023 CHK983023 CRG983023 DBC983023 DKY983023 DUU983023 EEQ983023 EOM983023 EYI983023 FIE983023 FSA983023 GBW983023 GLS983023 GVO983023 HFK983023 HPG983023 HZC983023 IIY983023 ISU983023 JCQ983023 JMM983023 JWI983023 KGE983023 KQA983023 KZW983023 LJS983023 LTO983023 MDK983023 MNG983023 MXC983023 NGY983023 NQU983023 OAQ983023 OKM983023 OUI983023 PEE983023 POA983023 PXW983023 QHS983023 QRO983023 RBK983023 RLG983023 RVC983023 SEY983023 SOU983023 SYQ983023 TIM983023 TSI983023 UCE983023 UMA983023 UVW983023 VFS983023 VPO983023 VZK983023 WJG983023 WTC983023 GX65512 QT65512 AAP65512 AKL65512 AUH65512 BED65512 BNZ65512 BXV65512 CHR65512 CRN65512 DBJ65512 DLF65512 DVB65512 EEX65512 EOT65512 EYP65512 FIL65512 FSH65512 GCD65512 GLZ65512 GVV65512 HFR65512 HPN65512 HZJ65512 IJF65512 ITB65512 JCX65512 JMT65512 JWP65512 KGL65512 KQH65512 LAD65512 LJZ65512 LTV65512 MDR65512 MNN65512 MXJ65512 NHF65512 NRB65512 OAX65512 OKT65512 OUP65512 PEL65512 POH65512 PYD65512 QHZ65512 QRV65512 RBR65512 RLN65512 RVJ65512 SFF65512 SPB65512 SYX65512 TIT65512 TSP65512 UCL65512 UMH65512 UWD65512 VFZ65512 VPV65512 VZR65512 WJN65512 WTJ65512 GX131048 QT131048 AAP131048 AKL131048 AUH131048 BED131048 BNZ131048 BXV131048 CHR131048 CRN131048 DBJ131048 DLF131048 DVB131048 EEX131048 EOT131048 EYP131048 FIL131048 FSH131048 GCD131048 GLZ131048 GVV131048 HFR131048 HPN131048 HZJ131048 IJF131048 ITB131048 JCX131048 JMT131048 JWP131048 KGL131048 KQH131048 LAD131048 LJZ131048 LTV131048 MDR131048 MNN131048 MXJ131048 NHF131048 NRB131048 OAX131048 OKT131048 OUP131048 PEL131048 POH131048 PYD131048 QHZ131048 QRV131048 RBR131048 RLN131048 RVJ131048 SFF131048 SPB131048 SYX131048 TIT131048 TSP131048 UCL131048 UMH131048 UWD131048 VFZ131048 VPV131048 VZR131048 WJN131048 WTJ131048 GX196584 QT196584 AAP196584 AKL196584 AUH196584 BED196584 BNZ196584 BXV196584 CHR196584 CRN196584 DBJ196584 DLF196584 DVB196584 EEX196584 EOT196584 EYP196584 FIL196584 FSH196584 GCD196584 GLZ196584 GVV196584 HFR196584 HPN196584 HZJ196584 IJF196584 ITB196584 JCX196584 JMT196584 JWP196584 KGL196584 KQH196584 LAD196584 LJZ196584 LTV196584 MDR196584 MNN196584 MXJ196584 NHF196584 NRB196584 OAX196584 OKT196584 OUP196584 PEL196584 POH196584 PYD196584 QHZ196584 QRV196584 RBR196584 RLN196584 RVJ196584 SFF196584 SPB196584 SYX196584 TIT196584 TSP196584 UCL196584 UMH196584 UWD196584 VFZ196584 VPV196584 VZR196584 WJN196584 WTJ196584 GX262120 QT262120 AAP262120 AKL262120 AUH262120 BED262120 BNZ262120 BXV262120 CHR262120 CRN262120 DBJ262120 DLF262120 DVB262120 EEX262120 EOT262120 EYP262120 FIL262120 FSH262120 GCD262120 GLZ262120 GVV262120 HFR262120 HPN262120 HZJ262120 IJF262120 ITB262120 JCX262120 JMT262120 JWP262120 KGL262120 KQH262120 LAD262120 LJZ262120 LTV262120 MDR262120 MNN262120 MXJ262120 NHF262120 NRB262120 OAX262120 OKT262120 OUP262120 PEL262120 POH262120 PYD262120 QHZ262120 QRV262120 RBR262120 RLN262120 RVJ262120 SFF262120 SPB262120 SYX262120 TIT262120 TSP262120 UCL262120 UMH262120 UWD262120 VFZ262120 VPV262120 VZR262120 WJN262120 WTJ262120 GX327656 QT327656 AAP327656 AKL327656 AUH327656 BED327656 BNZ327656 BXV327656 CHR327656 CRN327656 DBJ327656 DLF327656 DVB327656 EEX327656 EOT327656 EYP327656 FIL327656 FSH327656 GCD327656 GLZ327656 GVV327656 HFR327656 HPN327656 HZJ327656 IJF327656 ITB327656 JCX327656 JMT327656 JWP327656 KGL327656 KQH327656 LAD327656 LJZ327656 LTV327656 MDR327656 MNN327656 MXJ327656 NHF327656 NRB327656 OAX327656 OKT327656 OUP327656 PEL327656 POH327656 PYD327656 QHZ327656 QRV327656 RBR327656 RLN327656 RVJ327656 SFF327656 SPB327656 SYX327656 TIT327656 TSP327656 UCL327656 UMH327656 UWD327656 VFZ327656 VPV327656 VZR327656 WJN327656 WTJ327656 GX393192 QT393192 AAP393192 AKL393192 AUH393192 BED393192 BNZ393192 BXV393192 CHR393192 CRN393192 DBJ393192 DLF393192 DVB393192 EEX393192 EOT393192 EYP393192 FIL393192 FSH393192 GCD393192 GLZ393192 GVV393192 HFR393192 HPN393192 HZJ393192 IJF393192 ITB393192 JCX393192 JMT393192 JWP393192 KGL393192 KQH393192 LAD393192 LJZ393192 LTV393192 MDR393192 MNN393192 MXJ393192 NHF393192 NRB393192 OAX393192 OKT393192 OUP393192 PEL393192 POH393192 PYD393192 QHZ393192 QRV393192 RBR393192 RLN393192 RVJ393192 SFF393192 SPB393192 SYX393192 TIT393192 TSP393192 UCL393192 UMH393192 UWD393192 VFZ393192 VPV393192 VZR393192 WJN393192 WTJ393192 GX458728 QT458728 AAP458728 AKL458728 AUH458728 BED458728 BNZ458728 BXV458728 CHR458728 CRN458728 DBJ458728 DLF458728 DVB458728 EEX458728 EOT458728 EYP458728 FIL458728 FSH458728 GCD458728 GLZ458728 GVV458728 HFR458728 HPN458728 HZJ458728 IJF458728 ITB458728 JCX458728 JMT458728 JWP458728 KGL458728 KQH458728 LAD458728 LJZ458728 LTV458728 MDR458728 MNN458728 MXJ458728 NHF458728 NRB458728 OAX458728 OKT458728 OUP458728 PEL458728 POH458728 PYD458728 QHZ458728 QRV458728 RBR458728 RLN458728 RVJ458728 SFF458728 SPB458728 SYX458728 TIT458728 TSP458728 UCL458728 UMH458728 UWD458728 VFZ458728 VPV458728 VZR458728 WJN458728 WTJ458728 GX524264 QT524264 AAP524264 AKL524264 AUH524264 BED524264 BNZ524264 BXV524264 CHR524264 CRN524264 DBJ524264 DLF524264 DVB524264 EEX524264 EOT524264 EYP524264 FIL524264 FSH524264 GCD524264 GLZ524264 GVV524264 HFR524264 HPN524264 HZJ524264 IJF524264 ITB524264 JCX524264 JMT524264 JWP524264 KGL524264 KQH524264 LAD524264 LJZ524264 LTV524264 MDR524264 MNN524264 MXJ524264 NHF524264 NRB524264 OAX524264 OKT524264 OUP524264 PEL524264 POH524264 PYD524264 QHZ524264 QRV524264 RBR524264 RLN524264 RVJ524264 SFF524264 SPB524264 SYX524264 TIT524264 TSP524264 UCL524264 UMH524264 UWD524264 VFZ524264 VPV524264 VZR524264 WJN524264 WTJ524264 GX589800 QT589800 AAP589800 AKL589800 AUH589800 BED589800 BNZ589800 BXV589800 CHR589800 CRN589800 DBJ589800 DLF589800 DVB589800 EEX589800 EOT589800 EYP589800 FIL589800 FSH589800 GCD589800 GLZ589800 GVV589800 HFR589800 HPN589800 HZJ589800 IJF589800 ITB589800 JCX589800 JMT589800 JWP589800 KGL589800 KQH589800 LAD589800 LJZ589800 LTV589800 MDR589800 MNN589800 MXJ589800 NHF589800 NRB589800 OAX589800 OKT589800 OUP589800 PEL589800 POH589800 PYD589800 QHZ589800 QRV589800 RBR589800 RLN589800 RVJ589800 SFF589800 SPB589800 SYX589800 TIT589800 TSP589800 UCL589800 UMH589800 UWD589800 VFZ589800 VPV589800 VZR589800 WJN589800 WTJ589800 GX655336 QT655336 AAP655336 AKL655336 AUH655336 BED655336 BNZ655336 BXV655336 CHR655336 CRN655336 DBJ655336 DLF655336 DVB655336 EEX655336 EOT655336 EYP655336 FIL655336 FSH655336 GCD655336 GLZ655336 GVV655336 HFR655336 HPN655336 HZJ655336 IJF655336 ITB655336 JCX655336 JMT655336 JWP655336 KGL655336 KQH655336 LAD655336 LJZ655336 LTV655336 MDR655336 MNN655336 MXJ655336 NHF655336 NRB655336 OAX655336 OKT655336 OUP655336 PEL655336 POH655336 PYD655336 QHZ655336 QRV655336 RBR655336 RLN655336 RVJ655336 SFF655336 SPB655336 SYX655336 TIT655336 TSP655336 UCL655336 UMH655336 UWD655336 VFZ655336 VPV655336 VZR655336 WJN655336 WTJ655336 GX720872 QT720872 AAP720872 AKL720872 AUH720872 BED720872 BNZ720872 BXV720872 CHR720872 CRN720872 DBJ720872 DLF720872 DVB720872 EEX720872 EOT720872 EYP720872 FIL720872 FSH720872 GCD720872 GLZ720872 GVV720872 HFR720872 HPN720872 HZJ720872 IJF720872 ITB720872 JCX720872 JMT720872 JWP720872 KGL720872 KQH720872 LAD720872 LJZ720872 LTV720872 MDR720872 MNN720872 MXJ720872 NHF720872 NRB720872 OAX720872 OKT720872 OUP720872 PEL720872 POH720872 PYD720872 QHZ720872 QRV720872 RBR720872 RLN720872 RVJ720872 SFF720872 SPB720872 SYX720872 TIT720872 TSP720872 UCL720872 UMH720872 UWD720872 VFZ720872 VPV720872 VZR720872 WJN720872 WTJ720872 GX786408 QT786408 AAP786408 AKL786408 AUH786408 BED786408 BNZ786408 BXV786408 CHR786408 CRN786408 DBJ786408 DLF786408 DVB786408 EEX786408 EOT786408 EYP786408 FIL786408 FSH786408 GCD786408 GLZ786408 GVV786408 HFR786408 HPN786408 HZJ786408 IJF786408 ITB786408 JCX786408 JMT786408 JWP786408 KGL786408 KQH786408 LAD786408 LJZ786408 LTV786408 MDR786408 MNN786408 MXJ786408 NHF786408 NRB786408 OAX786408 OKT786408 OUP786408 PEL786408 POH786408 PYD786408 QHZ786408 QRV786408 RBR786408 RLN786408 RVJ786408 SFF786408 SPB786408 SYX786408 TIT786408 TSP786408 UCL786408 UMH786408 UWD786408 VFZ786408 VPV786408 VZR786408 WJN786408 WTJ786408 GX851944 QT851944 AAP851944 AKL851944 AUH851944 BED851944 BNZ851944 BXV851944 CHR851944 CRN851944 DBJ851944 DLF851944 DVB851944 EEX851944 EOT851944 EYP851944 FIL851944 FSH851944 GCD851944 GLZ851944 GVV851944 HFR851944 HPN851944 HZJ851944 IJF851944 ITB851944 JCX851944 JMT851944 JWP851944 KGL851944 KQH851944 LAD851944 LJZ851944 LTV851944 MDR851944 MNN851944 MXJ851944 NHF851944 NRB851944 OAX851944 OKT851944 OUP851944 PEL851944 POH851944 PYD851944 QHZ851944 QRV851944 RBR851944 RLN851944 RVJ851944 SFF851944 SPB851944 SYX851944 TIT851944 TSP851944 UCL851944 UMH851944 UWD851944 VFZ851944 VPV851944 VZR851944 WJN851944 WTJ851944 GX917480 QT917480 AAP917480 AKL917480 AUH917480 BED917480 BNZ917480 BXV917480 CHR917480 CRN917480 DBJ917480 DLF917480 DVB917480 EEX917480 EOT917480 EYP917480 FIL917480 FSH917480 GCD917480 GLZ917480 GVV917480 HFR917480 HPN917480 HZJ917480 IJF917480 ITB917480 JCX917480 JMT917480 JWP917480 KGL917480 KQH917480 LAD917480 LJZ917480 LTV917480 MDR917480 MNN917480 MXJ917480 NHF917480 NRB917480 OAX917480 OKT917480 OUP917480 PEL917480 POH917480 PYD917480 QHZ917480 QRV917480 RBR917480 RLN917480 RVJ917480 SFF917480 SPB917480 SYX917480 TIT917480 TSP917480 UCL917480 UMH917480 UWD917480 VFZ917480 VPV917480 VZR917480 WJN917480 WTJ917480 GX983016 QT983016 AAP983016 AKL983016 AUH983016 BED983016 BNZ983016 BXV983016 CHR983016 CRN983016 DBJ983016 DLF983016 DVB983016 EEX983016 EOT983016 EYP983016 FIL983016 FSH983016 GCD983016 GLZ983016 GVV983016 HFR983016 HPN983016 HZJ983016 IJF983016 ITB983016 JCX983016 JMT983016 JWP983016 KGL983016 KQH983016 LAD983016 LJZ983016 LTV983016 MDR983016 MNN983016 MXJ983016 NHF983016 NRB983016 OAX983016 OKT983016 OUP983016 PEL983016 POH983016 PYD983016 QHZ983016 QRV983016 RBR983016 RLN983016 RVJ983016 SFF983016 SPB983016 SYX983016 TIT983016 TSP983016 UCL983016 UMH983016 UWD983016 VFZ983016 VPV983016 VZR983016 WJN983016 WTJ983016 WTM983047:WTM983048 WJQ983047:WJQ983048 VZU983047:VZU983048 VPY983047:VPY983048 VGC983047:VGC983048 UWG983047:UWG983048 UMK983047:UMK983048 UCO983047:UCO983048 TSS983047:TSS983048 TIW983047:TIW983048 SZA983047:SZA983048 SPE983047:SPE983048 SFI983047:SFI983048 RVM983047:RVM983048 RLQ983047:RLQ983048 RBU983047:RBU983048 QRY983047:QRY983048 QIC983047:QIC983048 PYG983047:PYG983048 POK983047:POK983048 PEO983047:PEO983048 OUS983047:OUS983048 OKW983047:OKW983048 OBA983047:OBA983048 NRE983047:NRE983048 NHI983047:NHI983048 MXM983047:MXM983048 MNQ983047:MNQ983048 MDU983047:MDU983048 LTY983047:LTY983048 LKC983047:LKC983048 LAG983047:LAG983048 KQK983047:KQK983048 KGO983047:KGO983048 JWS983047:JWS983048 JMW983047:JMW983048 JDA983047:JDA983048 ITE983047:ITE983048 IJI983047:IJI983048 HZM983047:HZM983048 HPQ983047:HPQ983048 HFU983047:HFU983048 GVY983047:GVY983048 GMC983047:GMC983048 GCG983047:GCG983048 FSK983047:FSK983048 FIO983047:FIO983048 EYS983047:EYS983048 EOW983047:EOW983048 EFA983047:EFA983048 DVE983047:DVE983048 DLI983047:DLI983048 DBM983047:DBM983048 CRQ983047:CRQ983048 CHU983047:CHU983048 BXY983047:BXY983048 BOC983047:BOC983048 BEG983047:BEG983048 AUK983047:AUK983048 AKO983047:AKO983048 AAS983047:AAS983048 QW983047:QW983048 HA983047:HA983048 LKC983016 WTM917511:WTM917512 WJQ917511:WJQ917512 VZU917511:VZU917512 VPY917511:VPY917512 VGC917511:VGC917512 UWG917511:UWG917512 UMK917511:UMK917512 UCO917511:UCO917512 TSS917511:TSS917512 TIW917511:TIW917512 SZA917511:SZA917512 SPE917511:SPE917512 SFI917511:SFI917512 RVM917511:RVM917512 RLQ917511:RLQ917512 RBU917511:RBU917512 QRY917511:QRY917512 QIC917511:QIC917512 PYG917511:PYG917512 POK917511:POK917512 PEO917511:PEO917512 OUS917511:OUS917512 OKW917511:OKW917512 OBA917511:OBA917512 NRE917511:NRE917512 NHI917511:NHI917512 MXM917511:MXM917512 MNQ917511:MNQ917512 MDU917511:MDU917512 LTY917511:LTY917512 LKC917511:LKC917512 LAG917511:LAG917512 KQK917511:KQK917512 KGO917511:KGO917512 JWS917511:JWS917512 JMW917511:JMW917512 JDA917511:JDA917512 ITE917511:ITE917512 IJI917511:IJI917512 HZM917511:HZM917512 HPQ917511:HPQ917512 HFU917511:HFU917512 GVY917511:GVY917512 GMC917511:GMC917512 GCG917511:GCG917512 FSK917511:FSK917512 FIO917511:FIO917512 EYS917511:EYS917512 EOW917511:EOW917512 EFA917511:EFA917512 DVE917511:DVE917512 DLI917511:DLI917512 DBM917511:DBM917512 CRQ917511:CRQ917512 CHU917511:CHU917512 BXY917511:BXY917512 BOC917511:BOC917512 BEG917511:BEG917512 AUK917511:AUK917512 AKO917511:AKO917512 AAS917511:AAS917512 QW917511:QW917512 HA917511:HA917512 LTY983016 WTM851975:WTM851976 WJQ851975:WJQ851976 VZU851975:VZU851976 VPY851975:VPY851976 VGC851975:VGC851976 UWG851975:UWG851976 UMK851975:UMK851976 UCO851975:UCO851976 TSS851975:TSS851976 TIW851975:TIW851976 SZA851975:SZA851976 SPE851975:SPE851976 SFI851975:SFI851976 RVM851975:RVM851976 RLQ851975:RLQ851976 RBU851975:RBU851976 QRY851975:QRY851976 QIC851975:QIC851976 PYG851975:PYG851976 POK851975:POK851976 PEO851975:PEO851976 OUS851975:OUS851976 OKW851975:OKW851976 OBA851975:OBA851976 NRE851975:NRE851976 NHI851975:NHI851976 MXM851975:MXM851976 MNQ851975:MNQ851976 MDU851975:MDU851976 LTY851975:LTY851976 LKC851975:LKC851976 LAG851975:LAG851976 KQK851975:KQK851976 KGO851975:KGO851976 JWS851975:JWS851976 JMW851975:JMW851976 JDA851975:JDA851976 ITE851975:ITE851976 IJI851975:IJI851976 HZM851975:HZM851976 HPQ851975:HPQ851976 HFU851975:HFU851976 GVY851975:GVY851976 GMC851975:GMC851976 GCG851975:GCG851976 FSK851975:FSK851976 FIO851975:FIO851976 EYS851975:EYS851976 EOW851975:EOW851976 EFA851975:EFA851976 DVE851975:DVE851976 DLI851975:DLI851976 DBM851975:DBM851976 CRQ851975:CRQ851976 CHU851975:CHU851976 BXY851975:BXY851976 BOC851975:BOC851976 BEG851975:BEG851976 AUK851975:AUK851976 AKO851975:AKO851976 AAS851975:AAS851976 QW851975:QW851976 HA851975:HA851976 MDU983016 WTM786439:WTM786440 WJQ786439:WJQ786440 VZU786439:VZU786440 VPY786439:VPY786440 VGC786439:VGC786440 UWG786439:UWG786440 UMK786439:UMK786440 UCO786439:UCO786440 TSS786439:TSS786440 TIW786439:TIW786440 SZA786439:SZA786440 SPE786439:SPE786440 SFI786439:SFI786440 RVM786439:RVM786440 RLQ786439:RLQ786440 RBU786439:RBU786440 QRY786439:QRY786440 QIC786439:QIC786440 PYG786439:PYG786440 POK786439:POK786440 PEO786439:PEO786440 OUS786439:OUS786440 OKW786439:OKW786440 OBA786439:OBA786440 NRE786439:NRE786440 NHI786439:NHI786440 MXM786439:MXM786440 MNQ786439:MNQ786440 MDU786439:MDU786440 LTY786439:LTY786440 LKC786439:LKC786440 LAG786439:LAG786440 KQK786439:KQK786440 KGO786439:KGO786440 JWS786439:JWS786440 JMW786439:JMW786440 JDA786439:JDA786440 ITE786439:ITE786440 IJI786439:IJI786440 HZM786439:HZM786440 HPQ786439:HPQ786440 HFU786439:HFU786440 GVY786439:GVY786440 GMC786439:GMC786440 GCG786439:GCG786440 FSK786439:FSK786440 FIO786439:FIO786440 EYS786439:EYS786440 EOW786439:EOW786440 EFA786439:EFA786440 DVE786439:DVE786440 DLI786439:DLI786440 DBM786439:DBM786440 CRQ786439:CRQ786440 CHU786439:CHU786440 BXY786439:BXY786440 BOC786439:BOC786440 BEG786439:BEG786440 AUK786439:AUK786440 AKO786439:AKO786440 AAS786439:AAS786440 QW786439:QW786440 HA786439:HA786440 MNQ983016 WTM720903:WTM720904 WJQ720903:WJQ720904 VZU720903:VZU720904 VPY720903:VPY720904 VGC720903:VGC720904 UWG720903:UWG720904 UMK720903:UMK720904 UCO720903:UCO720904 TSS720903:TSS720904 TIW720903:TIW720904 SZA720903:SZA720904 SPE720903:SPE720904 SFI720903:SFI720904 RVM720903:RVM720904 RLQ720903:RLQ720904 RBU720903:RBU720904 QRY720903:QRY720904 QIC720903:QIC720904 PYG720903:PYG720904 POK720903:POK720904 PEO720903:PEO720904 OUS720903:OUS720904 OKW720903:OKW720904 OBA720903:OBA720904 NRE720903:NRE720904 NHI720903:NHI720904 MXM720903:MXM720904 MNQ720903:MNQ720904 MDU720903:MDU720904 LTY720903:LTY720904 LKC720903:LKC720904 LAG720903:LAG720904 KQK720903:KQK720904 KGO720903:KGO720904 JWS720903:JWS720904 JMW720903:JMW720904 JDA720903:JDA720904 ITE720903:ITE720904 IJI720903:IJI720904 HZM720903:HZM720904 HPQ720903:HPQ720904 HFU720903:HFU720904 GVY720903:GVY720904 GMC720903:GMC720904 GCG720903:GCG720904 FSK720903:FSK720904 FIO720903:FIO720904 EYS720903:EYS720904 EOW720903:EOW720904 EFA720903:EFA720904 DVE720903:DVE720904 DLI720903:DLI720904 DBM720903:DBM720904 CRQ720903:CRQ720904 CHU720903:CHU720904 BXY720903:BXY720904 BOC720903:BOC720904 BEG720903:BEG720904 AUK720903:AUK720904 AKO720903:AKO720904 AAS720903:AAS720904 QW720903:QW720904 HA720903:HA720904 MXM983016 WTM655367:WTM655368 WJQ655367:WJQ655368 VZU655367:VZU655368 VPY655367:VPY655368 VGC655367:VGC655368 UWG655367:UWG655368 UMK655367:UMK655368 UCO655367:UCO655368 TSS655367:TSS655368 TIW655367:TIW655368 SZA655367:SZA655368 SPE655367:SPE655368 SFI655367:SFI655368 RVM655367:RVM655368 RLQ655367:RLQ655368 RBU655367:RBU655368 QRY655367:QRY655368 QIC655367:QIC655368 PYG655367:PYG655368 POK655367:POK655368 PEO655367:PEO655368 OUS655367:OUS655368 OKW655367:OKW655368 OBA655367:OBA655368 NRE655367:NRE655368 NHI655367:NHI655368 MXM655367:MXM655368 MNQ655367:MNQ655368 MDU655367:MDU655368 LTY655367:LTY655368 LKC655367:LKC655368 LAG655367:LAG655368 KQK655367:KQK655368 KGO655367:KGO655368 JWS655367:JWS655368 JMW655367:JMW655368 JDA655367:JDA655368 ITE655367:ITE655368 IJI655367:IJI655368 HZM655367:HZM655368 HPQ655367:HPQ655368 HFU655367:HFU655368 GVY655367:GVY655368 GMC655367:GMC655368 GCG655367:GCG655368 FSK655367:FSK655368 FIO655367:FIO655368 EYS655367:EYS655368 EOW655367:EOW655368 EFA655367:EFA655368 DVE655367:DVE655368 DLI655367:DLI655368 DBM655367:DBM655368 CRQ655367:CRQ655368 CHU655367:CHU655368 BXY655367:BXY655368 BOC655367:BOC655368 BEG655367:BEG655368 AUK655367:AUK655368 AKO655367:AKO655368 AAS655367:AAS655368 QW655367:QW655368 HA655367:HA655368 NHI983016 WTM589831:WTM589832 WJQ589831:WJQ589832 VZU589831:VZU589832 VPY589831:VPY589832 VGC589831:VGC589832 UWG589831:UWG589832 UMK589831:UMK589832 UCO589831:UCO589832 TSS589831:TSS589832 TIW589831:TIW589832 SZA589831:SZA589832 SPE589831:SPE589832 SFI589831:SFI589832 RVM589831:RVM589832 RLQ589831:RLQ589832 RBU589831:RBU589832 QRY589831:QRY589832 QIC589831:QIC589832 PYG589831:PYG589832 POK589831:POK589832 PEO589831:PEO589832 OUS589831:OUS589832 OKW589831:OKW589832 OBA589831:OBA589832 NRE589831:NRE589832 NHI589831:NHI589832 MXM589831:MXM589832 MNQ589831:MNQ589832 MDU589831:MDU589832 LTY589831:LTY589832 LKC589831:LKC589832 LAG589831:LAG589832 KQK589831:KQK589832 KGO589831:KGO589832 JWS589831:JWS589832 JMW589831:JMW589832 JDA589831:JDA589832 ITE589831:ITE589832 IJI589831:IJI589832 HZM589831:HZM589832 HPQ589831:HPQ589832 HFU589831:HFU589832 GVY589831:GVY589832 GMC589831:GMC589832 GCG589831:GCG589832 FSK589831:FSK589832 FIO589831:FIO589832 EYS589831:EYS589832 EOW589831:EOW589832 EFA589831:EFA589832 DVE589831:DVE589832 DLI589831:DLI589832 DBM589831:DBM589832 CRQ589831:CRQ589832 CHU589831:CHU589832 BXY589831:BXY589832 BOC589831:BOC589832 BEG589831:BEG589832 AUK589831:AUK589832 AKO589831:AKO589832 AAS589831:AAS589832 QW589831:QW589832 HA589831:HA589832 NRE983016 WTM524295:WTM524296 WJQ524295:WJQ524296 VZU524295:VZU524296 VPY524295:VPY524296 VGC524295:VGC524296 UWG524295:UWG524296 UMK524295:UMK524296 UCO524295:UCO524296 TSS524295:TSS524296 TIW524295:TIW524296 SZA524295:SZA524296 SPE524295:SPE524296 SFI524295:SFI524296 RVM524295:RVM524296 RLQ524295:RLQ524296 RBU524295:RBU524296 QRY524295:QRY524296 QIC524295:QIC524296 PYG524295:PYG524296 POK524295:POK524296 PEO524295:PEO524296 OUS524295:OUS524296 OKW524295:OKW524296 OBA524295:OBA524296 NRE524295:NRE524296 NHI524295:NHI524296 MXM524295:MXM524296 MNQ524295:MNQ524296 MDU524295:MDU524296 LTY524295:LTY524296 LKC524295:LKC524296 LAG524295:LAG524296 KQK524295:KQK524296 KGO524295:KGO524296 JWS524295:JWS524296 JMW524295:JMW524296 JDA524295:JDA524296 ITE524295:ITE524296 IJI524295:IJI524296 HZM524295:HZM524296 HPQ524295:HPQ524296 HFU524295:HFU524296 GVY524295:GVY524296 GMC524295:GMC524296 GCG524295:GCG524296 FSK524295:FSK524296 FIO524295:FIO524296 EYS524295:EYS524296 EOW524295:EOW524296 EFA524295:EFA524296 DVE524295:DVE524296 DLI524295:DLI524296 DBM524295:DBM524296 CRQ524295:CRQ524296 CHU524295:CHU524296 BXY524295:BXY524296 BOC524295:BOC524296 BEG524295:BEG524296 AUK524295:AUK524296 AKO524295:AKO524296 AAS524295:AAS524296 QW524295:QW524296 HA524295:HA524296 OBA983016 WTM458759:WTM458760 WJQ458759:WJQ458760 VZU458759:VZU458760 VPY458759:VPY458760 VGC458759:VGC458760 UWG458759:UWG458760 UMK458759:UMK458760 UCO458759:UCO458760 TSS458759:TSS458760 TIW458759:TIW458760 SZA458759:SZA458760 SPE458759:SPE458760 SFI458759:SFI458760 RVM458759:RVM458760 RLQ458759:RLQ458760 RBU458759:RBU458760 QRY458759:QRY458760 QIC458759:QIC458760 PYG458759:PYG458760 POK458759:POK458760 PEO458759:PEO458760 OUS458759:OUS458760 OKW458759:OKW458760 OBA458759:OBA458760 NRE458759:NRE458760 NHI458759:NHI458760 MXM458759:MXM458760 MNQ458759:MNQ458760 MDU458759:MDU458760 LTY458759:LTY458760 LKC458759:LKC458760 LAG458759:LAG458760 KQK458759:KQK458760 KGO458759:KGO458760 JWS458759:JWS458760 JMW458759:JMW458760 JDA458759:JDA458760 ITE458759:ITE458760 IJI458759:IJI458760 HZM458759:HZM458760 HPQ458759:HPQ458760 HFU458759:HFU458760 GVY458759:GVY458760 GMC458759:GMC458760 GCG458759:GCG458760 FSK458759:FSK458760 FIO458759:FIO458760 EYS458759:EYS458760 EOW458759:EOW458760 EFA458759:EFA458760 DVE458759:DVE458760 DLI458759:DLI458760 DBM458759:DBM458760 CRQ458759:CRQ458760 CHU458759:CHU458760 BXY458759:BXY458760 BOC458759:BOC458760 BEG458759:BEG458760 AUK458759:AUK458760 AKO458759:AKO458760 AAS458759:AAS458760 QW458759:QW458760 HA458759:HA458760 OKW983016 WTM393223:WTM393224 WJQ393223:WJQ393224 VZU393223:VZU393224 VPY393223:VPY393224 VGC393223:VGC393224 UWG393223:UWG393224 UMK393223:UMK393224 UCO393223:UCO393224 TSS393223:TSS393224 TIW393223:TIW393224 SZA393223:SZA393224 SPE393223:SPE393224 SFI393223:SFI393224 RVM393223:RVM393224 RLQ393223:RLQ393224 RBU393223:RBU393224 QRY393223:QRY393224 QIC393223:QIC393224 PYG393223:PYG393224 POK393223:POK393224 PEO393223:PEO393224 OUS393223:OUS393224 OKW393223:OKW393224 OBA393223:OBA393224 NRE393223:NRE393224 NHI393223:NHI393224 MXM393223:MXM393224 MNQ393223:MNQ393224 MDU393223:MDU393224 LTY393223:LTY393224 LKC393223:LKC393224 LAG393223:LAG393224 KQK393223:KQK393224 KGO393223:KGO393224 JWS393223:JWS393224 JMW393223:JMW393224 JDA393223:JDA393224 ITE393223:ITE393224 IJI393223:IJI393224 HZM393223:HZM393224 HPQ393223:HPQ393224 HFU393223:HFU393224 GVY393223:GVY393224 GMC393223:GMC393224 GCG393223:GCG393224 FSK393223:FSK393224 FIO393223:FIO393224 EYS393223:EYS393224 EOW393223:EOW393224 EFA393223:EFA393224 DVE393223:DVE393224 DLI393223:DLI393224 DBM393223:DBM393224 CRQ393223:CRQ393224 CHU393223:CHU393224 BXY393223:BXY393224 BOC393223:BOC393224 BEG393223:BEG393224 AUK393223:AUK393224 AKO393223:AKO393224 AAS393223:AAS393224 QW393223:QW393224 HA393223:HA393224 OUS983016 WTM327687:WTM327688 WJQ327687:WJQ327688 VZU327687:VZU327688 VPY327687:VPY327688 VGC327687:VGC327688 UWG327687:UWG327688 UMK327687:UMK327688 UCO327687:UCO327688 TSS327687:TSS327688 TIW327687:TIW327688 SZA327687:SZA327688 SPE327687:SPE327688 SFI327687:SFI327688 RVM327687:RVM327688 RLQ327687:RLQ327688 RBU327687:RBU327688 QRY327687:QRY327688 QIC327687:QIC327688 PYG327687:PYG327688 POK327687:POK327688 PEO327687:PEO327688 OUS327687:OUS327688 OKW327687:OKW327688 OBA327687:OBA327688 NRE327687:NRE327688 NHI327687:NHI327688 MXM327687:MXM327688 MNQ327687:MNQ327688 MDU327687:MDU327688 LTY327687:LTY327688 LKC327687:LKC327688 LAG327687:LAG327688 KQK327687:KQK327688 KGO327687:KGO327688 JWS327687:JWS327688 JMW327687:JMW327688 JDA327687:JDA327688 ITE327687:ITE327688 IJI327687:IJI327688 HZM327687:HZM327688 HPQ327687:HPQ327688 HFU327687:HFU327688 GVY327687:GVY327688 GMC327687:GMC327688 GCG327687:GCG327688 FSK327687:FSK327688 FIO327687:FIO327688 EYS327687:EYS327688 EOW327687:EOW327688 EFA327687:EFA327688 DVE327687:DVE327688 DLI327687:DLI327688 DBM327687:DBM327688 CRQ327687:CRQ327688 CHU327687:CHU327688 BXY327687:BXY327688 BOC327687:BOC327688 BEG327687:BEG327688 AUK327687:AUK327688 AKO327687:AKO327688 AAS327687:AAS327688 QW327687:QW327688 HA327687:HA327688 PEO983016 WTM262151:WTM262152 WJQ262151:WJQ262152 VZU262151:VZU262152 VPY262151:VPY262152 VGC262151:VGC262152 UWG262151:UWG262152 UMK262151:UMK262152 UCO262151:UCO262152 TSS262151:TSS262152 TIW262151:TIW262152 SZA262151:SZA262152 SPE262151:SPE262152 SFI262151:SFI262152 RVM262151:RVM262152 RLQ262151:RLQ262152 RBU262151:RBU262152 QRY262151:QRY262152 QIC262151:QIC262152 PYG262151:PYG262152 POK262151:POK262152 PEO262151:PEO262152 OUS262151:OUS262152 OKW262151:OKW262152 OBA262151:OBA262152 NRE262151:NRE262152 NHI262151:NHI262152 MXM262151:MXM262152 MNQ262151:MNQ262152 MDU262151:MDU262152 LTY262151:LTY262152 LKC262151:LKC262152 LAG262151:LAG262152 KQK262151:KQK262152 KGO262151:KGO262152 JWS262151:JWS262152 JMW262151:JMW262152 JDA262151:JDA262152 ITE262151:ITE262152 IJI262151:IJI262152 HZM262151:HZM262152 HPQ262151:HPQ262152 HFU262151:HFU262152 GVY262151:GVY262152 GMC262151:GMC262152 GCG262151:GCG262152 FSK262151:FSK262152 FIO262151:FIO262152 EYS262151:EYS262152 EOW262151:EOW262152 EFA262151:EFA262152 DVE262151:DVE262152 DLI262151:DLI262152 DBM262151:DBM262152 CRQ262151:CRQ262152 CHU262151:CHU262152 BXY262151:BXY262152 BOC262151:BOC262152 BEG262151:BEG262152 AUK262151:AUK262152 AKO262151:AKO262152 AAS262151:AAS262152 QW262151:QW262152 HA262151:HA262152 POK983016 WTM196615:WTM196616 WJQ196615:WJQ196616 VZU196615:VZU196616 VPY196615:VPY196616 VGC196615:VGC196616 UWG196615:UWG196616 UMK196615:UMK196616 UCO196615:UCO196616 TSS196615:TSS196616 TIW196615:TIW196616 SZA196615:SZA196616 SPE196615:SPE196616 SFI196615:SFI196616 RVM196615:RVM196616 RLQ196615:RLQ196616 RBU196615:RBU196616 QRY196615:QRY196616 QIC196615:QIC196616 PYG196615:PYG196616 POK196615:POK196616 PEO196615:PEO196616 OUS196615:OUS196616 OKW196615:OKW196616 OBA196615:OBA196616 NRE196615:NRE196616 NHI196615:NHI196616 MXM196615:MXM196616 MNQ196615:MNQ196616 MDU196615:MDU196616 LTY196615:LTY196616 LKC196615:LKC196616 LAG196615:LAG196616 KQK196615:KQK196616 KGO196615:KGO196616 JWS196615:JWS196616 JMW196615:JMW196616 JDA196615:JDA196616 ITE196615:ITE196616 IJI196615:IJI196616 HZM196615:HZM196616 HPQ196615:HPQ196616 HFU196615:HFU196616 GVY196615:GVY196616 GMC196615:GMC196616 GCG196615:GCG196616 FSK196615:FSK196616 FIO196615:FIO196616 EYS196615:EYS196616 EOW196615:EOW196616 EFA196615:EFA196616 DVE196615:DVE196616 DLI196615:DLI196616 DBM196615:DBM196616 CRQ196615:CRQ196616 CHU196615:CHU196616 BXY196615:BXY196616 BOC196615:BOC196616 BEG196615:BEG196616 AUK196615:AUK196616 AKO196615:AKO196616 AAS196615:AAS196616 QW196615:QW196616 HA196615:HA196616 PYG983016 WTM131079:WTM131080 WJQ131079:WJQ131080 VZU131079:VZU131080 VPY131079:VPY131080 VGC131079:VGC131080 UWG131079:UWG131080 UMK131079:UMK131080 UCO131079:UCO131080 TSS131079:TSS131080 TIW131079:TIW131080 SZA131079:SZA131080 SPE131079:SPE131080 SFI131079:SFI131080 RVM131079:RVM131080 RLQ131079:RLQ131080 RBU131079:RBU131080 QRY131079:QRY131080 QIC131079:QIC131080 PYG131079:PYG131080 POK131079:POK131080 PEO131079:PEO131080 OUS131079:OUS131080 OKW131079:OKW131080 OBA131079:OBA131080 NRE131079:NRE131080 NHI131079:NHI131080 MXM131079:MXM131080 MNQ131079:MNQ131080 MDU131079:MDU131080 LTY131079:LTY131080 LKC131079:LKC131080 LAG131079:LAG131080 KQK131079:KQK131080 KGO131079:KGO131080 JWS131079:JWS131080 JMW131079:JMW131080 JDA131079:JDA131080 ITE131079:ITE131080 IJI131079:IJI131080 HZM131079:HZM131080 HPQ131079:HPQ131080 HFU131079:HFU131080 GVY131079:GVY131080 GMC131079:GMC131080 GCG131079:GCG131080 FSK131079:FSK131080 FIO131079:FIO131080 EYS131079:EYS131080 EOW131079:EOW131080 EFA131079:EFA131080 DVE131079:DVE131080 DLI131079:DLI131080 DBM131079:DBM131080 CRQ131079:CRQ131080 CHU131079:CHU131080 BXY131079:BXY131080 BOC131079:BOC131080 BEG131079:BEG131080 AUK131079:AUK131080 AKO131079:AKO131080 AAS131079:AAS131080 QW131079:QW131080 HA131079:HA131080 QIC983016 WTM65543:WTM65544 WJQ65543:WJQ65544 VZU65543:VZU65544 VPY65543:VPY65544 VGC65543:VGC65544 UWG65543:UWG65544 UMK65543:UMK65544 UCO65543:UCO65544 TSS65543:TSS65544 TIW65543:TIW65544 SZA65543:SZA65544 SPE65543:SPE65544 SFI65543:SFI65544 RVM65543:RVM65544 RLQ65543:RLQ65544 RBU65543:RBU65544 QRY65543:QRY65544 QIC65543:QIC65544 PYG65543:PYG65544 POK65543:POK65544 PEO65543:PEO65544 OUS65543:OUS65544 OKW65543:OKW65544 OBA65543:OBA65544 NRE65543:NRE65544 NHI65543:NHI65544 MXM65543:MXM65544 MNQ65543:MNQ65544 MDU65543:MDU65544 LTY65543:LTY65544 LKC65543:LKC65544 LAG65543:LAG65544 KQK65543:KQK65544 KGO65543:KGO65544 JWS65543:JWS65544 JMW65543:JMW65544 JDA65543:JDA65544 ITE65543:ITE65544 IJI65543:IJI65544 HZM65543:HZM65544 HPQ65543:HPQ65544 HFU65543:HFU65544 GVY65543:GVY65544 GMC65543:GMC65544 GCG65543:GCG65544 FSK65543:FSK65544 FIO65543:FIO65544 EYS65543:EYS65544 EOW65543:EOW65544 EFA65543:EFA65544 DVE65543:DVE65544 DLI65543:DLI65544 DBM65543:DBM65544 CRQ65543:CRQ65544 CHU65543:CHU65544 BXY65543:BXY65544 BOC65543:BOC65544 BEG65543:BEG65544 AUK65543:AUK65544 AKO65543:AKO65544 AAS65543:AAS65544 QW65543:QW65544 HA65543:HA65544 QRY983016 WSS983047 WIW983047 VZA983047 VPE983047 VFI983047 UVM983047 ULQ983047 UBU983047 TRY983047 TIC983047 SYG983047 SOK983047 SEO983047 RUS983047 RKW983047 RBA983047 QRE983047 QHI983047 PXM983047 PNQ983047 PDU983047 OTY983047 OKC983047 OAG983047 NQK983047 NGO983047 MWS983047 MMW983047 MDA983047 LTE983047 LJI983047 KZM983047 KPQ983047 KFU983047 JVY983047 JMC983047 JCG983047 ISK983047 IIO983047 HYS983047 HOW983047 HFA983047 GVE983047 GLI983047 GBM983047 FRQ983047 FHU983047 EXY983047 EOC983047 EEG983047 DUK983047 DKO983047 DAS983047 CQW983047 CHA983047 BXE983047 BNI983047 BDM983047 ATQ983047 AJU983047 ZY983047 QC983047 GG983047 WSS917511 WIW917511 VZA917511 VPE917511 VFI917511 UVM917511 ULQ917511 UBU917511 TRY917511 TIC917511 SYG917511 SOK917511 SEO917511 RUS917511 RKW917511 RBA917511 QRE917511 QHI917511 PXM917511 PNQ917511 PDU917511 OTY917511 OKC917511 OAG917511 NQK917511 NGO917511 MWS917511 MMW917511 MDA917511 LTE917511 LJI917511 KZM917511 KPQ917511 KFU917511 JVY917511 JMC917511 JCG917511 ISK917511 IIO917511 HYS917511 HOW917511 HFA917511 GVE917511 GLI917511 GBM917511 FRQ917511 FHU917511 EXY917511 EOC917511 EEG917511 DUK917511 DKO917511 DAS917511 CQW917511 CHA917511 BXE917511 BNI917511 BDM917511 ATQ917511 AJU917511 ZY917511 QC917511 GG917511 WSS851975 WIW851975 VZA851975 VPE851975 VFI851975 UVM851975 ULQ851975 UBU851975 TRY851975 TIC851975 SYG851975 SOK851975 SEO851975 RUS851975 RKW851975 RBA851975 QRE851975 QHI851975 PXM851975 PNQ851975 PDU851975 OTY851975 OKC851975 OAG851975 NQK851975 NGO851975 MWS851975 MMW851975 MDA851975 LTE851975 LJI851975 KZM851975 KPQ851975 KFU851975 JVY851975 JMC851975 JCG851975 ISK851975 IIO851975 HYS851975 HOW851975 HFA851975 GVE851975 GLI851975 GBM851975 FRQ851975 FHU851975 EXY851975 EOC851975 EEG851975 DUK851975 DKO851975 DAS851975 CQW851975 CHA851975 BXE851975 BNI851975 BDM851975 ATQ851975 AJU851975 ZY851975 QC851975 GG851975 WSS786439 WIW786439 VZA786439 VPE786439 VFI786439 UVM786439 ULQ786439 UBU786439 TRY786439 TIC786439 SYG786439 SOK786439 SEO786439 RUS786439 RKW786439 RBA786439 QRE786439 QHI786439 PXM786439 PNQ786439 PDU786439 OTY786439 OKC786439 OAG786439 NQK786439 NGO786439 MWS786439 MMW786439 MDA786439 LTE786439 LJI786439 KZM786439 KPQ786439 KFU786439 JVY786439 JMC786439 JCG786439 ISK786439 IIO786439 HYS786439 HOW786439 HFA786439 GVE786439 GLI786439 GBM786439 FRQ786439 FHU786439 EXY786439 EOC786439 EEG786439 DUK786439 DKO786439 DAS786439 CQW786439 CHA786439 BXE786439 BNI786439 BDM786439 ATQ786439 AJU786439 ZY786439 QC786439 GG786439 WSS720903 WIW720903 VZA720903 VPE720903 VFI720903 UVM720903 ULQ720903 UBU720903 TRY720903 TIC720903 SYG720903 SOK720903 SEO720903 RUS720903 RKW720903 RBA720903 QRE720903 QHI720903 PXM720903 PNQ720903 PDU720903 OTY720903 OKC720903 OAG720903 NQK720903 NGO720903 MWS720903 MMW720903 MDA720903 LTE720903 LJI720903 KZM720903 KPQ720903 KFU720903 JVY720903 JMC720903 JCG720903 ISK720903 IIO720903 HYS720903 HOW720903 HFA720903 GVE720903 GLI720903 GBM720903 FRQ720903 FHU720903 EXY720903 EOC720903 EEG720903 DUK720903 DKO720903 DAS720903 CQW720903 CHA720903 BXE720903 BNI720903 BDM720903 ATQ720903 AJU720903 ZY720903 QC720903 GG720903 WSS655367 WIW655367 VZA655367 VPE655367 VFI655367 UVM655367 ULQ655367 UBU655367 TRY655367 TIC655367 SYG655367 SOK655367 SEO655367 RUS655367 RKW655367 RBA655367 QRE655367 QHI655367 PXM655367 PNQ655367 PDU655367 OTY655367 OKC655367 OAG655367 NQK655367 NGO655367 MWS655367 MMW655367 MDA655367 LTE655367 LJI655367 KZM655367 KPQ655367 KFU655367 JVY655367 JMC655367 JCG655367 ISK655367 IIO655367 HYS655367 HOW655367 HFA655367 GVE655367 GLI655367 GBM655367 FRQ655367 FHU655367 EXY655367 EOC655367 EEG655367 DUK655367 DKO655367 DAS655367 CQW655367 CHA655367 BXE655367 BNI655367 BDM655367 ATQ655367 AJU655367 ZY655367 QC655367 GG655367 WSS589831 WIW589831 VZA589831 VPE589831 VFI589831 UVM589831 ULQ589831 UBU589831 TRY589831 TIC589831 SYG589831 SOK589831 SEO589831 RUS589831 RKW589831 RBA589831 QRE589831 QHI589831 PXM589831 PNQ589831 PDU589831 OTY589831 OKC589831 OAG589831 NQK589831 NGO589831 MWS589831 MMW589831 MDA589831 LTE589831 LJI589831 KZM589831 KPQ589831 KFU589831 JVY589831 JMC589831 JCG589831 ISK589831 IIO589831 HYS589831 HOW589831 HFA589831 GVE589831 GLI589831 GBM589831 FRQ589831 FHU589831 EXY589831 EOC589831 EEG589831 DUK589831 DKO589831 DAS589831 CQW589831 CHA589831 BXE589831 BNI589831 BDM589831 ATQ589831 AJU589831 ZY589831 QC589831 GG589831 WSS524295 WIW524295 VZA524295 VPE524295 VFI524295 UVM524295 ULQ524295 UBU524295 TRY524295 TIC524295 SYG524295 SOK524295 SEO524295 RUS524295 RKW524295 RBA524295 QRE524295 QHI524295 PXM524295 PNQ524295 PDU524295 OTY524295 OKC524295 OAG524295 NQK524295 NGO524295 MWS524295 MMW524295 MDA524295 LTE524295 LJI524295 KZM524295 KPQ524295 KFU524295 JVY524295 JMC524295 JCG524295 ISK524295 IIO524295 HYS524295 HOW524295 HFA524295 GVE524295 GLI524295 GBM524295 FRQ524295 FHU524295 EXY524295 EOC524295 EEG524295 DUK524295 DKO524295 DAS524295 CQW524295 CHA524295 BXE524295 BNI524295 BDM524295 ATQ524295 AJU524295 ZY524295 QC524295 GG524295 WSS458759 WIW458759 VZA458759 VPE458759 VFI458759 UVM458759 ULQ458759 UBU458759 TRY458759 TIC458759 SYG458759 SOK458759 SEO458759 RUS458759 RKW458759 RBA458759 QRE458759 QHI458759 PXM458759 PNQ458759 PDU458759 OTY458759 OKC458759 OAG458759 NQK458759 NGO458759 MWS458759 MMW458759 MDA458759 LTE458759 LJI458759 KZM458759 KPQ458759 KFU458759 JVY458759 JMC458759 JCG458759 ISK458759 IIO458759 HYS458759 HOW458759 HFA458759 GVE458759 GLI458759 GBM458759 FRQ458759 FHU458759 EXY458759 EOC458759 EEG458759 DUK458759 DKO458759 DAS458759 CQW458759 CHA458759 BXE458759 BNI458759 BDM458759 ATQ458759 AJU458759 ZY458759 QC458759 GG458759 WSS393223 WIW393223 VZA393223 VPE393223 VFI393223 UVM393223 ULQ393223 UBU393223 TRY393223 TIC393223 SYG393223 SOK393223 SEO393223 RUS393223 RKW393223 RBA393223 QRE393223 QHI393223 PXM393223 PNQ393223 PDU393223 OTY393223 OKC393223 OAG393223 NQK393223 NGO393223 MWS393223 MMW393223 MDA393223 LTE393223 LJI393223 KZM393223 KPQ393223 KFU393223 JVY393223 JMC393223 JCG393223 ISK393223 IIO393223 HYS393223 HOW393223 HFA393223 GVE393223 GLI393223 GBM393223 FRQ393223 FHU393223 EXY393223 EOC393223 EEG393223 DUK393223 DKO393223 DAS393223 CQW393223 CHA393223 BXE393223 BNI393223 BDM393223 ATQ393223 AJU393223 ZY393223 QC393223 GG393223 WSS327687 WIW327687 VZA327687 VPE327687 VFI327687 UVM327687 ULQ327687 UBU327687 TRY327687 TIC327687 SYG327687 SOK327687 SEO327687 RUS327687 RKW327687 RBA327687 QRE327687 QHI327687 PXM327687 PNQ327687 PDU327687 OTY327687 OKC327687 OAG327687 NQK327687 NGO327687 MWS327687 MMW327687 MDA327687 LTE327687 LJI327687 KZM327687 KPQ327687 KFU327687 JVY327687 JMC327687 JCG327687 ISK327687 IIO327687 HYS327687 HOW327687 HFA327687 GVE327687 GLI327687 GBM327687 FRQ327687 FHU327687 EXY327687 EOC327687 EEG327687 DUK327687 DKO327687 DAS327687 CQW327687 CHA327687 BXE327687 BNI327687 BDM327687 ATQ327687 AJU327687 ZY327687 QC327687 GG327687 WSS262151 WIW262151 VZA262151 VPE262151 VFI262151 UVM262151 ULQ262151 UBU262151 TRY262151 TIC262151 SYG262151 SOK262151 SEO262151 RUS262151 RKW262151 RBA262151 QRE262151 QHI262151 PXM262151 PNQ262151 PDU262151 OTY262151 OKC262151 OAG262151 NQK262151 NGO262151 MWS262151 MMW262151 MDA262151 LTE262151 LJI262151 KZM262151 KPQ262151 KFU262151 JVY262151 JMC262151 JCG262151 ISK262151 IIO262151 HYS262151 HOW262151 HFA262151 GVE262151 GLI262151 GBM262151 FRQ262151 FHU262151 EXY262151 EOC262151 EEG262151 DUK262151 DKO262151 DAS262151 CQW262151 CHA262151 BXE262151 BNI262151 BDM262151 ATQ262151 AJU262151 ZY262151 QC262151 GG262151 WSS196615 WIW196615 VZA196615 VPE196615 VFI196615 UVM196615 ULQ196615 UBU196615 TRY196615 TIC196615 SYG196615 SOK196615 SEO196615 RUS196615 RKW196615 RBA196615 QRE196615 QHI196615 PXM196615 PNQ196615 PDU196615 OTY196615 OKC196615 OAG196615 NQK196615 NGO196615 MWS196615 MMW196615 MDA196615 LTE196615 LJI196615 KZM196615 KPQ196615 KFU196615 JVY196615 JMC196615 JCG196615 ISK196615 IIO196615 HYS196615 HOW196615 HFA196615 GVE196615 GLI196615 GBM196615 FRQ196615 FHU196615 EXY196615 EOC196615 EEG196615 DUK196615 DKO196615 DAS196615 CQW196615 CHA196615 BXE196615 BNI196615 BDM196615 ATQ196615 AJU196615 ZY196615 QC196615 GG196615 WSS131079 WIW131079 VZA131079 VPE131079 VFI131079 UVM131079 ULQ131079 UBU131079 TRY131079 TIC131079 SYG131079 SOK131079 SEO131079 RUS131079 RKW131079 RBA131079 QRE131079 QHI131079 PXM131079 PNQ131079 PDU131079 OTY131079 OKC131079 OAG131079 NQK131079 NGO131079 MWS131079 MMW131079 MDA131079 LTE131079 LJI131079 KZM131079 KPQ131079 KFU131079 JVY131079 JMC131079 JCG131079 ISK131079 IIO131079 HYS131079 HOW131079 HFA131079 GVE131079 GLI131079 GBM131079 FRQ131079 FHU131079 EXY131079 EOC131079 EEG131079 DUK131079 DKO131079 DAS131079 CQW131079 CHA131079 BXE131079 BNI131079 BDM131079 ATQ131079 AJU131079 ZY131079 QC131079 GG131079 WSS65543 WIW65543 VZA65543 VPE65543 VFI65543 UVM65543 ULQ65543 UBU65543 TRY65543 TIC65543 SYG65543 SOK65543 SEO65543 RUS65543 RKW65543 RBA65543 QRE65543 QHI65543 PXM65543 PNQ65543 PDU65543 OTY65543 OKC65543 OAG65543 NQK65543 NGO65543 MWS65543 MMW65543 MDA65543 LTE65543 LJI65543 KZM65543 KPQ65543 KFU65543 JVY65543 JMC65543 JCG65543 ISK65543 IIO65543 HYS65543 HOW65543 HFA65543 GVE65543 GLI65543 GBM65543 FRQ65543 FHU65543 EXY65543 EOC65543 EEG65543 DUK65543 DKO65543 DAS65543 CQW65543 CHA65543 BXE65543 BNI65543 BDM65543 ATQ65543 AJU65543 ZY65543 QC65543 GG65543 WTY983044 WKC983044 WAG983044 VQK983044 VGO983044 UWS983044 UMW983044 UDA983044 TTE983044 TJI983044 SZM983044 SPQ983044 SFU983044 RVY983044 RMC983044 RCG983044 QSK983044 QIO983044 PYS983044 POW983044 PFA983044 OVE983044 OLI983044 OBM983044 NRQ983044 NHU983044 MXY983044 MOC983044 MEG983044 LUK983044 LKO983044 LAS983044 KQW983044 KHA983044 JXE983044 JNI983044 JDM983044 ITQ983044 IJU983044 HZY983044 HQC983044 HGG983044 GWK983044 GMO983044 GCS983044 FSW983044 FJA983044 EZE983044 EPI983044 EFM983044 DVQ983044 DLU983044 DBY983044 CSC983044 CIG983044 BYK983044 BOO983044 BES983044 AUW983044 ALA983044 ABE983044 RI983044 HM983044 WTY917508 WKC917508 WAG917508 VQK917508 VGO917508 UWS917508 UMW917508 UDA917508 TTE917508 TJI917508 SZM917508 SPQ917508 SFU917508 RVY917508 RMC917508 RCG917508 QSK917508 QIO917508 PYS917508 POW917508 PFA917508 OVE917508 OLI917508 OBM917508 NRQ917508 NHU917508 MXY917508 MOC917508 MEG917508 LUK917508 LKO917508 LAS917508 KQW917508 KHA917508 JXE917508 JNI917508 JDM917508 ITQ917508 IJU917508 HZY917508 HQC917508 HGG917508 GWK917508 GMO917508 GCS917508 FSW917508 FJA917508 EZE917508 EPI917508 EFM917508 DVQ917508 DLU917508 DBY917508 CSC917508 CIG917508 BYK917508 BOO917508 BES917508 AUW917508 ALA917508 ABE917508 RI917508 HM917508 WTY851972 WKC851972 WAG851972 VQK851972 VGO851972 UWS851972 UMW851972 UDA851972 TTE851972 TJI851972 SZM851972 SPQ851972 SFU851972 RVY851972 RMC851972 RCG851972 QSK851972 QIO851972 PYS851972 POW851972 PFA851972 OVE851972 OLI851972 OBM851972 NRQ851972 NHU851972 MXY851972 MOC851972 MEG851972 LUK851972 LKO851972 LAS851972 KQW851972 KHA851972 JXE851972 JNI851972 JDM851972 ITQ851972 IJU851972 HZY851972 HQC851972 HGG851972 GWK851972 GMO851972 GCS851972 FSW851972 FJA851972 EZE851972 EPI851972 EFM851972 DVQ851972 DLU851972 DBY851972 CSC851972 CIG851972 BYK851972 BOO851972 BES851972 AUW851972 ALA851972 ABE851972 RI851972 HM851972 WTY786436 WKC786436 WAG786436 VQK786436 VGO786436 UWS786436 UMW786436 UDA786436 TTE786436 TJI786436 SZM786436 SPQ786436 SFU786436 RVY786436 RMC786436 RCG786436 QSK786436 QIO786436 PYS786436 POW786436 PFA786436 OVE786436 OLI786436 OBM786436 NRQ786436 NHU786436 MXY786436 MOC786436 MEG786436 LUK786436 LKO786436 LAS786436 KQW786436 KHA786436 JXE786436 JNI786436 JDM786436 ITQ786436 IJU786436 HZY786436 HQC786436 HGG786436 GWK786436 GMO786436 GCS786436 FSW786436 FJA786436 EZE786436 EPI786436 EFM786436 DVQ786436 DLU786436 DBY786436 CSC786436 CIG786436 BYK786436 BOO786436 BES786436 AUW786436 ALA786436 ABE786436 RI786436 HM786436 WTY720900 WKC720900 WAG720900 VQK720900 VGO720900 UWS720900 UMW720900 UDA720900 TTE720900 TJI720900 SZM720900 SPQ720900 SFU720900 RVY720900 RMC720900 RCG720900 QSK720900 QIO720900 PYS720900 POW720900 PFA720900 OVE720900 OLI720900 OBM720900 NRQ720900 NHU720900 MXY720900 MOC720900 MEG720900 LUK720900 LKO720900 LAS720900 KQW720900 KHA720900 JXE720900 JNI720900 JDM720900 ITQ720900 IJU720900 HZY720900 HQC720900 HGG720900 GWK720900 GMO720900 GCS720900 FSW720900 FJA720900 EZE720900 EPI720900 EFM720900 DVQ720900 DLU720900 DBY720900 CSC720900 CIG720900 BYK720900 BOO720900 BES720900 AUW720900 ALA720900 ABE720900 RI720900 HM720900 WTY655364 WKC655364 WAG655364 VQK655364 VGO655364 UWS655364 UMW655364 UDA655364 TTE655364 TJI655364 SZM655364 SPQ655364 SFU655364 RVY655364 RMC655364 RCG655364 QSK655364 QIO655364 PYS655364 POW655364 PFA655364 OVE655364 OLI655364 OBM655364 NRQ655364 NHU655364 MXY655364 MOC655364 MEG655364 LUK655364 LKO655364 LAS655364 KQW655364 KHA655364 JXE655364 JNI655364 JDM655364 ITQ655364 IJU655364 HZY655364 HQC655364 HGG655364 GWK655364 GMO655364 GCS655364 FSW655364 FJA655364 EZE655364 EPI655364 EFM655364 DVQ655364 DLU655364 DBY655364 CSC655364 CIG655364 BYK655364 BOO655364 BES655364 AUW655364 ALA655364 ABE655364 RI655364 HM655364 WTY589828 WKC589828 WAG589828 VQK589828 VGO589828 UWS589828 UMW589828 UDA589828 TTE589828 TJI589828 SZM589828 SPQ589828 SFU589828 RVY589828 RMC589828 RCG589828 QSK589828 QIO589828 PYS589828 POW589828 PFA589828 OVE589828 OLI589828 OBM589828 NRQ589828 NHU589828 MXY589828 MOC589828 MEG589828 LUK589828 LKO589828 LAS589828 KQW589828 KHA589828 JXE589828 JNI589828 JDM589828 ITQ589828 IJU589828 HZY589828 HQC589828 HGG589828 GWK589828 GMO589828 GCS589828 FSW589828 FJA589828 EZE589828 EPI589828 EFM589828 DVQ589828 DLU589828 DBY589828 CSC589828 CIG589828 BYK589828 BOO589828 BES589828 AUW589828 ALA589828 ABE589828 RI589828 HM589828 WTY524292 WKC524292 WAG524292 VQK524292 VGO524292 UWS524292 UMW524292 UDA524292 TTE524292 TJI524292 SZM524292 SPQ524292 SFU524292 RVY524292 RMC524292 RCG524292 QSK524292 QIO524292 PYS524292 POW524292 PFA524292 OVE524292 OLI524292 OBM524292 NRQ524292 NHU524292 MXY524292 MOC524292 MEG524292 LUK524292 LKO524292 LAS524292 KQW524292 KHA524292 JXE524292 JNI524292 JDM524292 ITQ524292 IJU524292 HZY524292 HQC524292 HGG524292 GWK524292 GMO524292 GCS524292 FSW524292 FJA524292 EZE524292 EPI524292 EFM524292 DVQ524292 DLU524292 DBY524292 CSC524292 CIG524292 BYK524292 BOO524292 BES524292 AUW524292 ALA524292 ABE524292 RI524292 HM524292 WTY458756 WKC458756 WAG458756 VQK458756 VGO458756 UWS458756 UMW458756 UDA458756 TTE458756 TJI458756 SZM458756 SPQ458756 SFU458756 RVY458756 RMC458756 RCG458756 QSK458756 QIO458756 PYS458756 POW458756 PFA458756 OVE458756 OLI458756 OBM458756 NRQ458756 NHU458756 MXY458756 MOC458756 MEG458756 LUK458756 LKO458756 LAS458756 KQW458756 KHA458756 JXE458756 JNI458756 JDM458756 ITQ458756 IJU458756 HZY458756 HQC458756 HGG458756 GWK458756 GMO458756 GCS458756 FSW458756 FJA458756 EZE458756 EPI458756 EFM458756 DVQ458756 DLU458756 DBY458756 CSC458756 CIG458756 BYK458756 BOO458756 BES458756 AUW458756 ALA458756 ABE458756 RI458756 HM458756 WTY393220 WKC393220 WAG393220 VQK393220 VGO393220 UWS393220 UMW393220 UDA393220 TTE393220 TJI393220 SZM393220 SPQ393220 SFU393220 RVY393220 RMC393220 RCG393220 QSK393220 QIO393220 PYS393220 POW393220 PFA393220 OVE393220 OLI393220 OBM393220 NRQ393220 NHU393220 MXY393220 MOC393220 MEG393220 LUK393220 LKO393220 LAS393220 KQW393220 KHA393220 JXE393220 JNI393220 JDM393220 ITQ393220 IJU393220 HZY393220 HQC393220 HGG393220 GWK393220 GMO393220 GCS393220 FSW393220 FJA393220 EZE393220 EPI393220 EFM393220 DVQ393220 DLU393220 DBY393220 CSC393220 CIG393220 BYK393220 BOO393220 BES393220 AUW393220 ALA393220 ABE393220 RI393220 HM393220 WTY327684 WKC327684 WAG327684 VQK327684 VGO327684 UWS327684 UMW327684 UDA327684 TTE327684 TJI327684 SZM327684 SPQ327684 SFU327684 RVY327684 RMC327684 RCG327684 QSK327684 QIO327684 PYS327684 POW327684 PFA327684 OVE327684 OLI327684 OBM327684 NRQ327684 NHU327684 MXY327684 MOC327684 MEG327684 LUK327684 LKO327684 LAS327684 KQW327684 KHA327684 JXE327684 JNI327684 JDM327684 ITQ327684 IJU327684 HZY327684 HQC327684 HGG327684 GWK327684 GMO327684 GCS327684 FSW327684 FJA327684 EZE327684 EPI327684 EFM327684 DVQ327684 DLU327684 DBY327684 CSC327684 CIG327684 BYK327684 BOO327684 BES327684 AUW327684 ALA327684 ABE327684 RI327684 HM327684 WTY262148 WKC262148 WAG262148 VQK262148 VGO262148 UWS262148 UMW262148 UDA262148 TTE262148 TJI262148 SZM262148 SPQ262148 SFU262148 RVY262148 RMC262148 RCG262148 QSK262148 QIO262148 PYS262148 POW262148 PFA262148 OVE262148 OLI262148 OBM262148 NRQ262148 NHU262148 MXY262148 MOC262148 MEG262148 LUK262148 LKO262148 LAS262148 KQW262148 KHA262148 JXE262148 JNI262148 JDM262148 ITQ262148 IJU262148 HZY262148 HQC262148 HGG262148 GWK262148 GMO262148 GCS262148 FSW262148 FJA262148 EZE262148 EPI262148 EFM262148 DVQ262148 DLU262148 DBY262148 CSC262148 CIG262148 BYK262148 BOO262148 BES262148 AUW262148 ALA262148 ABE262148 RI262148 HM262148 WTY196612 WKC196612 WAG196612 VQK196612 VGO196612 UWS196612 UMW196612 UDA196612 TTE196612 TJI196612 SZM196612 SPQ196612 SFU196612 RVY196612 RMC196612 RCG196612 QSK196612 QIO196612 PYS196612 POW196612 PFA196612 OVE196612 OLI196612 OBM196612 NRQ196612 NHU196612 MXY196612 MOC196612 MEG196612 LUK196612 LKO196612 LAS196612 KQW196612 KHA196612 JXE196612 JNI196612 JDM196612 ITQ196612 IJU196612 HZY196612 HQC196612 HGG196612 GWK196612 GMO196612 GCS196612 FSW196612 FJA196612 EZE196612 EPI196612 EFM196612 DVQ196612 DLU196612 DBY196612 CSC196612 CIG196612 BYK196612 BOO196612 BES196612 AUW196612 ALA196612 ABE196612 RI196612 HM196612 WTY131076 WKC131076 WAG131076 VQK131076 VGO131076 UWS131076 UMW131076 UDA131076 TTE131076 TJI131076 SZM131076 SPQ131076 SFU131076 RVY131076 RMC131076 RCG131076 QSK131076 QIO131076 PYS131076 POW131076 PFA131076 OVE131076 OLI131076 OBM131076 NRQ131076 NHU131076 MXY131076 MOC131076 MEG131076 LUK131076 LKO131076 LAS131076 KQW131076 KHA131076 JXE131076 JNI131076 JDM131076 ITQ131076 IJU131076 HZY131076 HQC131076 HGG131076 GWK131076 GMO131076 GCS131076 FSW131076 FJA131076 EZE131076 EPI131076 EFM131076 DVQ131076 DLU131076 DBY131076 CSC131076 CIG131076 BYK131076 BOO131076 BES131076 AUW131076 ALA131076 ABE131076 RI131076 HM131076 WTY65540 WKC65540 WAG65540 VQK65540 VGO65540 UWS65540 UMW65540 UDA65540 TTE65540 TJI65540 SZM65540 SPQ65540 SFU65540 RVY65540 RMC65540 RCG65540 QSK65540 QIO65540 PYS65540 POW65540 PFA65540 OVE65540 OLI65540 OBM65540 NRQ65540 NHU65540 MXY65540 MOC65540 MEG65540 LUK65540 LKO65540 LAS65540 KQW65540 KHA65540 JXE65540 JNI65540 JDM65540 ITQ65540 IJU65540 HZY65540 HQC65540 HGG65540 GWK65540 GMO65540 GCS65540 FSW65540 FJA65540 EZE65540 EPI65540 EFM65540 DVQ65540 DLU65540 DBY65540 CSC65540 CIG65540 BYK65540 BOO65540 BES65540 AUW65540 ALA65540 ABE65540 RI65540 HM65540 WUB983044 WKF983044 WAJ983044 VQN983044 VGR983044 UWV983044 UMZ983044 UDD983044 TTH983044 TJL983044 SZP983044 SPT983044 SFX983044 RWB983044 RMF983044 RCJ983044 QSN983044 QIR983044 PYV983044 POZ983044 PFD983044 OVH983044 OLL983044 OBP983044 NRT983044 NHX983044 MYB983044 MOF983044 MEJ983044 LUN983044 LKR983044 LAV983044 KQZ983044 KHD983044 JXH983044 JNL983044 JDP983044 ITT983044 IJX983044 IAB983044 HQF983044 HGJ983044 GWN983044 GMR983044 GCV983044 FSZ983044 FJD983044 EZH983044 EPL983044 EFP983044 DVT983044 DLX983044 DCB983044 CSF983044 CIJ983044 BYN983044 BOR983044 BEV983044 AUZ983044 ALD983044 ABH983044 RL983044 HP983044 WUB917508 WKF917508 WAJ917508 VQN917508 VGR917508 UWV917508 UMZ917508 UDD917508 TTH917508 TJL917508 SZP917508 SPT917508 SFX917508 RWB917508 RMF917508 RCJ917508 QSN917508 QIR917508 PYV917508 POZ917508 PFD917508 OVH917508 OLL917508 OBP917508 NRT917508 NHX917508 MYB917508 MOF917508 MEJ917508 LUN917508 LKR917508 LAV917508 KQZ917508 KHD917508 JXH917508 JNL917508 JDP917508 ITT917508 IJX917508 IAB917508 HQF917508 HGJ917508 GWN917508 GMR917508 GCV917508 FSZ917508 FJD917508 EZH917508 EPL917508 EFP917508 DVT917508 DLX917508 DCB917508 CSF917508 CIJ917508 BYN917508 BOR917508 BEV917508 AUZ917508 ALD917508 ABH917508 RL917508 HP917508 WUB851972 WKF851972 WAJ851972 VQN851972 VGR851972 UWV851972 UMZ851972 UDD851972 TTH851972 TJL851972 SZP851972 SPT851972 SFX851972 RWB851972 RMF851972 RCJ851972 QSN851972 QIR851972 PYV851972 POZ851972 PFD851972 OVH851972 OLL851972 OBP851972 NRT851972 NHX851972 MYB851972 MOF851972 MEJ851972 LUN851972 LKR851972 LAV851972 KQZ851972 KHD851972 JXH851972 JNL851972 JDP851972 ITT851972 IJX851972 IAB851972 HQF851972 HGJ851972 GWN851972 GMR851972 GCV851972 FSZ851972 FJD851972 EZH851972 EPL851972 EFP851972 DVT851972 DLX851972 DCB851972 CSF851972 CIJ851972 BYN851972 BOR851972 BEV851972 AUZ851972 ALD851972 ABH851972 RL851972 HP851972 WUB786436 WKF786436 WAJ786436 VQN786436 VGR786436 UWV786436 UMZ786436 UDD786436 TTH786436 TJL786436 SZP786436 SPT786436 SFX786436 RWB786436 RMF786436 RCJ786436 QSN786436 QIR786436 PYV786436 POZ786436 PFD786436 OVH786436 OLL786436 OBP786436 NRT786436 NHX786436 MYB786436 MOF786436 MEJ786436 LUN786436 LKR786436 LAV786436 KQZ786436 KHD786436 JXH786436 JNL786436 JDP786436 ITT786436 IJX786436 IAB786436 HQF786436 HGJ786436 GWN786436 GMR786436 GCV786436 FSZ786436 FJD786436 EZH786436 EPL786436 EFP786436 DVT786436 DLX786436 DCB786436 CSF786436 CIJ786436 BYN786436 BOR786436 BEV786436 AUZ786436 ALD786436 ABH786436 RL786436 HP786436 WUB720900 WKF720900 WAJ720900 VQN720900 VGR720900 UWV720900 UMZ720900 UDD720900 TTH720900 TJL720900 SZP720900 SPT720900 SFX720900 RWB720900 RMF720900 RCJ720900 QSN720900 QIR720900 PYV720900 POZ720900 PFD720900 OVH720900 OLL720900 OBP720900 NRT720900 NHX720900 MYB720900 MOF720900 MEJ720900 LUN720900 LKR720900 LAV720900 KQZ720900 KHD720900 JXH720900 JNL720900 JDP720900 ITT720900 IJX720900 IAB720900 HQF720900 HGJ720900 GWN720900 GMR720900 GCV720900 FSZ720900 FJD720900 EZH720900 EPL720900 EFP720900 DVT720900 DLX720900 DCB720900 CSF720900 CIJ720900 BYN720900 BOR720900 BEV720900 AUZ720900 ALD720900 ABH720900 RL720900 HP720900 WUB655364 WKF655364 WAJ655364 VQN655364 VGR655364 UWV655364 UMZ655364 UDD655364 TTH655364 TJL655364 SZP655364 SPT655364 SFX655364 RWB655364 RMF655364 RCJ655364 QSN655364 QIR655364 PYV655364 POZ655364 PFD655364 OVH655364 OLL655364 OBP655364 NRT655364 NHX655364 MYB655364 MOF655364 MEJ655364 LUN655364 LKR655364 LAV655364 KQZ655364 KHD655364 JXH655364 JNL655364 JDP655364 ITT655364 IJX655364 IAB655364 HQF655364 HGJ655364 GWN655364 GMR655364 GCV655364 FSZ655364 FJD655364 EZH655364 EPL655364 EFP655364 DVT655364 DLX655364 DCB655364 CSF655364 CIJ655364 BYN655364 BOR655364 BEV655364 AUZ655364 ALD655364 ABH655364 RL655364 HP655364 WUB589828 WKF589828 WAJ589828 VQN589828 VGR589828 UWV589828 UMZ589828 UDD589828 TTH589828 TJL589828 SZP589828 SPT589828 SFX589828 RWB589828 RMF589828 RCJ589828 QSN589828 QIR589828 PYV589828 POZ589828 PFD589828 OVH589828 OLL589828 OBP589828 NRT589828 NHX589828 MYB589828 MOF589828 MEJ589828 LUN589828 LKR589828 LAV589828 KQZ589828 KHD589828 JXH589828 JNL589828 JDP589828 ITT589828 IJX589828 IAB589828 HQF589828 HGJ589828 GWN589828 GMR589828 GCV589828 FSZ589828 FJD589828 EZH589828 EPL589828 EFP589828 DVT589828 DLX589828 DCB589828 CSF589828 CIJ589828 BYN589828 BOR589828 BEV589828 AUZ589828 ALD589828 ABH589828 RL589828 HP589828 WUB524292 WKF524292 WAJ524292 VQN524292 VGR524292 UWV524292 UMZ524292 UDD524292 TTH524292 TJL524292 SZP524292 SPT524292 SFX524292 RWB524292 RMF524292 RCJ524292 QSN524292 QIR524292 PYV524292 POZ524292 PFD524292 OVH524292 OLL524292 OBP524292 NRT524292 NHX524292 MYB524292 MOF524292 MEJ524292 LUN524292 LKR524292 LAV524292 KQZ524292 KHD524292 JXH524292 JNL524292 JDP524292 ITT524292 IJX524292 IAB524292 HQF524292 HGJ524292 GWN524292 GMR524292 GCV524292 FSZ524292 FJD524292 EZH524292 EPL524292 EFP524292 DVT524292 DLX524292 DCB524292 CSF524292 CIJ524292 BYN524292 BOR524292 BEV524292 AUZ524292 ALD524292 ABH524292 RL524292 HP524292 WUB458756 WKF458756 WAJ458756 VQN458756 VGR458756 UWV458756 UMZ458756 UDD458756 TTH458756 TJL458756 SZP458756 SPT458756 SFX458756 RWB458756 RMF458756 RCJ458756 QSN458756 QIR458756 PYV458756 POZ458756 PFD458756 OVH458756 OLL458756 OBP458756 NRT458756 NHX458756 MYB458756 MOF458756 MEJ458756 LUN458756 LKR458756 LAV458756 KQZ458756 KHD458756 JXH458756 JNL458756 JDP458756 ITT458756 IJX458756 IAB458756 HQF458756 HGJ458756 GWN458756 GMR458756 GCV458756 FSZ458756 FJD458756 EZH458756 EPL458756 EFP458756 DVT458756 DLX458756 DCB458756 CSF458756 CIJ458756 BYN458756 BOR458756 BEV458756 AUZ458756 ALD458756 ABH458756 RL458756 HP458756 WUB393220 WKF393220 WAJ393220 VQN393220 VGR393220 UWV393220 UMZ393220 UDD393220 TTH393220 TJL393220 SZP393220 SPT393220 SFX393220 RWB393220 RMF393220 RCJ393220 QSN393220 QIR393220 PYV393220 POZ393220 PFD393220 OVH393220 OLL393220 OBP393220 NRT393220 NHX393220 MYB393220 MOF393220 MEJ393220 LUN393220 LKR393220 LAV393220 KQZ393220 KHD393220 JXH393220 JNL393220 JDP393220 ITT393220 IJX393220 IAB393220 HQF393220 HGJ393220 GWN393220 GMR393220 GCV393220 FSZ393220 FJD393220 EZH393220 EPL393220 EFP393220 DVT393220 DLX393220 DCB393220 CSF393220 CIJ393220 BYN393220 BOR393220 BEV393220 AUZ393220 ALD393220 ABH393220 RL393220 HP393220 WUB327684 WKF327684 WAJ327684 VQN327684 VGR327684 UWV327684 UMZ327684 UDD327684 TTH327684 TJL327684 SZP327684 SPT327684 SFX327684 RWB327684 RMF327684 RCJ327684 QSN327684 QIR327684 PYV327684 POZ327684 PFD327684 OVH327684 OLL327684 OBP327684 NRT327684 NHX327684 MYB327684 MOF327684 MEJ327684 LUN327684 LKR327684 LAV327684 KQZ327684 KHD327684 JXH327684 JNL327684 JDP327684 ITT327684 IJX327684 IAB327684 HQF327684 HGJ327684 GWN327684 GMR327684 GCV327684 FSZ327684 FJD327684 EZH327684 EPL327684 EFP327684 DVT327684 DLX327684 DCB327684 CSF327684 CIJ327684 BYN327684 BOR327684 BEV327684 AUZ327684 ALD327684 ABH327684 RL327684 HP327684 WUB262148 WKF262148 WAJ262148 VQN262148 VGR262148 UWV262148 UMZ262148 UDD262148 TTH262148 TJL262148 SZP262148 SPT262148 SFX262148 RWB262148 RMF262148 RCJ262148 QSN262148 QIR262148 PYV262148 POZ262148 PFD262148 OVH262148 OLL262148 OBP262148 NRT262148 NHX262148 MYB262148 MOF262148 MEJ262148 LUN262148 LKR262148 LAV262148 KQZ262148 KHD262148 JXH262148 JNL262148 JDP262148 ITT262148 IJX262148 IAB262148 HQF262148 HGJ262148 GWN262148 GMR262148 GCV262148 FSZ262148 FJD262148 EZH262148 EPL262148 EFP262148 DVT262148 DLX262148 DCB262148 CSF262148 CIJ262148 BYN262148 BOR262148 BEV262148 AUZ262148 ALD262148 ABH262148 RL262148 HP262148 WUB196612 WKF196612 WAJ196612 VQN196612 VGR196612 UWV196612 UMZ196612 UDD196612 TTH196612 TJL196612 SZP196612 SPT196612 SFX196612 RWB196612 RMF196612 RCJ196612 QSN196612 QIR196612 PYV196612 POZ196612 PFD196612 OVH196612 OLL196612 OBP196612 NRT196612 NHX196612 MYB196612 MOF196612 MEJ196612 LUN196612 LKR196612 LAV196612 KQZ196612 KHD196612 JXH196612 JNL196612 JDP196612 ITT196612 IJX196612 IAB196612 HQF196612 HGJ196612 GWN196612 GMR196612 GCV196612 FSZ196612 FJD196612 EZH196612 EPL196612 EFP196612 DVT196612 DLX196612 DCB196612 CSF196612 CIJ196612 BYN196612 BOR196612 BEV196612 AUZ196612 ALD196612 ABH196612 RL196612 HP196612 WUB131076 WKF131076 WAJ131076 VQN131076 VGR131076 UWV131076 UMZ131076 UDD131076 TTH131076 TJL131076 SZP131076 SPT131076 SFX131076 RWB131076 RMF131076 RCJ131076 QSN131076 QIR131076 PYV131076 POZ131076 PFD131076 OVH131076 OLL131076 OBP131076 NRT131076 NHX131076 MYB131076 MOF131076 MEJ131076 LUN131076 LKR131076 LAV131076 KQZ131076 KHD131076 JXH131076 JNL131076 JDP131076 ITT131076 IJX131076 IAB131076 HQF131076 HGJ131076 GWN131076 GMR131076 GCV131076 FSZ131076 FJD131076 EZH131076 EPL131076 EFP131076 DVT131076 DLX131076 DCB131076 CSF131076 CIJ131076 BYN131076 BOR131076 BEV131076 AUZ131076 ALD131076 ABH131076 RL131076 HP131076 WUB65540 WKF65540 WAJ65540 VQN65540 VGR65540 UWV65540 UMZ65540 UDD65540 TTH65540 TJL65540 SZP65540 SPT65540 SFX65540 RWB65540 RMF65540 RCJ65540 QSN65540 QIR65540 PYV65540 POZ65540 PFD65540 OVH65540 OLL65540 OBP65540 NRT65540 NHX65540 MYB65540 MOF65540 MEJ65540 LUN65540 LKR65540 LAV65540 KQZ65540 KHD65540 JXH65540 JNL65540 JDP65540 ITT65540 IJX65540 IAB65540 HQF65540 HGJ65540 GWN65540 GMR65540 GCV65540 FSZ65540 FJD65540 EZH65540 EPL65540 EFP65540 DVT65540 DLX65540 DCB65540 CSF65540 CIJ65540 BYN65540 BOR65540 BEV65540 AUZ65540 ALD65540 ABH65540 RL65540 HP65540 WTY983028:WTY983031 WKC983028:WKC983031 WAG983028:WAG983031 VQK983028:VQK983031 VGO983028:VGO983031 UWS983028:UWS983031 UMW983028:UMW983031 UDA983028:UDA983031 TTE983028:TTE983031 TJI983028:TJI983031 SZM983028:SZM983031 SPQ983028:SPQ983031 SFU983028:SFU983031 RVY983028:RVY983031 RMC983028:RMC983031 RCG983028:RCG983031 QSK983028:QSK983031 QIO983028:QIO983031 PYS983028:PYS983031 POW983028:POW983031 PFA983028:PFA983031 OVE983028:OVE983031 OLI983028:OLI983031 OBM983028:OBM983031 NRQ983028:NRQ983031 NHU983028:NHU983031 MXY983028:MXY983031 MOC983028:MOC983031 MEG983028:MEG983031 LUK983028:LUK983031 LKO983028:LKO983031 LAS983028:LAS983031 KQW983028:KQW983031 KHA983028:KHA983031 JXE983028:JXE983031 JNI983028:JNI983031 JDM983028:JDM983031 ITQ983028:ITQ983031 IJU983028:IJU983031 HZY983028:HZY983031 HQC983028:HQC983031 HGG983028:HGG983031 GWK983028:GWK983031 GMO983028:GMO983031 GCS983028:GCS983031 FSW983028:FSW983031 FJA983028:FJA983031 EZE983028:EZE983031 EPI983028:EPI983031 EFM983028:EFM983031 DVQ983028:DVQ983031 DLU983028:DLU983031 DBY983028:DBY983031 CSC983028:CSC983031 CIG983028:CIG983031 BYK983028:BYK983031 BOO983028:BOO983031 BES983028:BES983031 AUW983028:AUW983031 ALA983028:ALA983031 ABE983028:ABE983031 RI983028:RI983031 HM983028:HM983031 WTY917492:WTY917495 WKC917492:WKC917495 WAG917492:WAG917495 VQK917492:VQK917495 VGO917492:VGO917495 UWS917492:UWS917495 UMW917492:UMW917495 UDA917492:UDA917495 TTE917492:TTE917495 TJI917492:TJI917495 SZM917492:SZM917495 SPQ917492:SPQ917495 SFU917492:SFU917495 RVY917492:RVY917495 RMC917492:RMC917495 RCG917492:RCG917495 QSK917492:QSK917495 QIO917492:QIO917495 PYS917492:PYS917495 POW917492:POW917495 PFA917492:PFA917495 OVE917492:OVE917495 OLI917492:OLI917495 OBM917492:OBM917495 NRQ917492:NRQ917495 NHU917492:NHU917495 MXY917492:MXY917495 MOC917492:MOC917495 MEG917492:MEG917495 LUK917492:LUK917495 LKO917492:LKO917495 LAS917492:LAS917495 KQW917492:KQW917495 KHA917492:KHA917495 JXE917492:JXE917495 JNI917492:JNI917495 JDM917492:JDM917495 ITQ917492:ITQ917495 IJU917492:IJU917495 HZY917492:HZY917495 HQC917492:HQC917495 HGG917492:HGG917495 GWK917492:GWK917495 GMO917492:GMO917495 GCS917492:GCS917495 FSW917492:FSW917495 FJA917492:FJA917495 EZE917492:EZE917495 EPI917492:EPI917495 EFM917492:EFM917495 DVQ917492:DVQ917495 DLU917492:DLU917495 DBY917492:DBY917495 CSC917492:CSC917495 CIG917492:CIG917495 BYK917492:BYK917495 BOO917492:BOO917495 BES917492:BES917495 AUW917492:AUW917495 ALA917492:ALA917495 ABE917492:ABE917495 RI917492:RI917495 HM917492:HM917495 WTY851956:WTY851959 WKC851956:WKC851959 WAG851956:WAG851959 VQK851956:VQK851959 VGO851956:VGO851959 UWS851956:UWS851959 UMW851956:UMW851959 UDA851956:UDA851959 TTE851956:TTE851959 TJI851956:TJI851959 SZM851956:SZM851959 SPQ851956:SPQ851959 SFU851956:SFU851959 RVY851956:RVY851959 RMC851956:RMC851959 RCG851956:RCG851959 QSK851956:QSK851959 QIO851956:QIO851959 PYS851956:PYS851959 POW851956:POW851959 PFA851956:PFA851959 OVE851956:OVE851959 OLI851956:OLI851959 OBM851956:OBM851959 NRQ851956:NRQ851959 NHU851956:NHU851959 MXY851956:MXY851959 MOC851956:MOC851959 MEG851956:MEG851959 LUK851956:LUK851959 LKO851956:LKO851959 LAS851956:LAS851959 KQW851956:KQW851959 KHA851956:KHA851959 JXE851956:JXE851959 JNI851956:JNI851959 JDM851956:JDM851959 ITQ851956:ITQ851959 IJU851956:IJU851959 HZY851956:HZY851959 HQC851956:HQC851959 HGG851956:HGG851959 GWK851956:GWK851959 GMO851956:GMO851959 GCS851956:GCS851959 FSW851956:FSW851959 FJA851956:FJA851959 EZE851956:EZE851959 EPI851956:EPI851959 EFM851956:EFM851959 DVQ851956:DVQ851959 DLU851956:DLU851959 DBY851956:DBY851959 CSC851956:CSC851959 CIG851956:CIG851959 BYK851956:BYK851959 BOO851956:BOO851959 BES851956:BES851959 AUW851956:AUW851959 ALA851956:ALA851959 ABE851956:ABE851959 RI851956:RI851959 HM851956:HM851959 WTY786420:WTY786423 WKC786420:WKC786423 WAG786420:WAG786423 VQK786420:VQK786423 VGO786420:VGO786423 UWS786420:UWS786423 UMW786420:UMW786423 UDA786420:UDA786423 TTE786420:TTE786423 TJI786420:TJI786423 SZM786420:SZM786423 SPQ786420:SPQ786423 SFU786420:SFU786423 RVY786420:RVY786423 RMC786420:RMC786423 RCG786420:RCG786423 QSK786420:QSK786423 QIO786420:QIO786423 PYS786420:PYS786423 POW786420:POW786423 PFA786420:PFA786423 OVE786420:OVE786423 OLI786420:OLI786423 OBM786420:OBM786423 NRQ786420:NRQ786423 NHU786420:NHU786423 MXY786420:MXY786423 MOC786420:MOC786423 MEG786420:MEG786423 LUK786420:LUK786423 LKO786420:LKO786423 LAS786420:LAS786423 KQW786420:KQW786423 KHA786420:KHA786423 JXE786420:JXE786423 JNI786420:JNI786423 JDM786420:JDM786423 ITQ786420:ITQ786423 IJU786420:IJU786423 HZY786420:HZY786423 HQC786420:HQC786423 HGG786420:HGG786423 GWK786420:GWK786423 GMO786420:GMO786423 GCS786420:GCS786423 FSW786420:FSW786423 FJA786420:FJA786423 EZE786420:EZE786423 EPI786420:EPI786423 EFM786420:EFM786423 DVQ786420:DVQ786423 DLU786420:DLU786423 DBY786420:DBY786423 CSC786420:CSC786423 CIG786420:CIG786423 BYK786420:BYK786423 BOO786420:BOO786423 BES786420:BES786423 AUW786420:AUW786423 ALA786420:ALA786423 ABE786420:ABE786423 RI786420:RI786423 HM786420:HM786423 WTY720884:WTY720887 WKC720884:WKC720887 WAG720884:WAG720887 VQK720884:VQK720887 VGO720884:VGO720887 UWS720884:UWS720887 UMW720884:UMW720887 UDA720884:UDA720887 TTE720884:TTE720887 TJI720884:TJI720887 SZM720884:SZM720887 SPQ720884:SPQ720887 SFU720884:SFU720887 RVY720884:RVY720887 RMC720884:RMC720887 RCG720884:RCG720887 QSK720884:QSK720887 QIO720884:QIO720887 PYS720884:PYS720887 POW720884:POW720887 PFA720884:PFA720887 OVE720884:OVE720887 OLI720884:OLI720887 OBM720884:OBM720887 NRQ720884:NRQ720887 NHU720884:NHU720887 MXY720884:MXY720887 MOC720884:MOC720887 MEG720884:MEG720887 LUK720884:LUK720887 LKO720884:LKO720887 LAS720884:LAS720887 KQW720884:KQW720887 KHA720884:KHA720887 JXE720884:JXE720887 JNI720884:JNI720887 JDM720884:JDM720887 ITQ720884:ITQ720887 IJU720884:IJU720887 HZY720884:HZY720887 HQC720884:HQC720887 HGG720884:HGG720887 GWK720884:GWK720887 GMO720884:GMO720887 GCS720884:GCS720887 FSW720884:FSW720887 FJA720884:FJA720887 EZE720884:EZE720887 EPI720884:EPI720887 EFM720884:EFM720887 DVQ720884:DVQ720887 DLU720884:DLU720887 DBY720884:DBY720887 CSC720884:CSC720887 CIG720884:CIG720887 BYK720884:BYK720887 BOO720884:BOO720887 BES720884:BES720887 AUW720884:AUW720887 ALA720884:ALA720887 ABE720884:ABE720887 RI720884:RI720887 HM720884:HM720887 WTY655348:WTY655351 WKC655348:WKC655351 WAG655348:WAG655351 VQK655348:VQK655351 VGO655348:VGO655351 UWS655348:UWS655351 UMW655348:UMW655351 UDA655348:UDA655351 TTE655348:TTE655351 TJI655348:TJI655351 SZM655348:SZM655351 SPQ655348:SPQ655351 SFU655348:SFU655351 RVY655348:RVY655351 RMC655348:RMC655351 RCG655348:RCG655351 QSK655348:QSK655351 QIO655348:QIO655351 PYS655348:PYS655351 POW655348:POW655351 PFA655348:PFA655351 OVE655348:OVE655351 OLI655348:OLI655351 OBM655348:OBM655351 NRQ655348:NRQ655351 NHU655348:NHU655351 MXY655348:MXY655351 MOC655348:MOC655351 MEG655348:MEG655351 LUK655348:LUK655351 LKO655348:LKO655351 LAS655348:LAS655351 KQW655348:KQW655351 KHA655348:KHA655351 JXE655348:JXE655351 JNI655348:JNI655351 JDM655348:JDM655351 ITQ655348:ITQ655351 IJU655348:IJU655351 HZY655348:HZY655351 HQC655348:HQC655351 HGG655348:HGG655351 GWK655348:GWK655351 GMO655348:GMO655351 GCS655348:GCS655351 FSW655348:FSW655351 FJA655348:FJA655351 EZE655348:EZE655351 EPI655348:EPI655351 EFM655348:EFM655351 DVQ655348:DVQ655351 DLU655348:DLU655351 DBY655348:DBY655351 CSC655348:CSC655351 CIG655348:CIG655351 BYK655348:BYK655351 BOO655348:BOO655351 BES655348:BES655351 AUW655348:AUW655351 ALA655348:ALA655351 ABE655348:ABE655351 RI655348:RI655351 HM655348:HM655351 WTY589812:WTY589815 WKC589812:WKC589815 WAG589812:WAG589815 VQK589812:VQK589815 VGO589812:VGO589815 UWS589812:UWS589815 UMW589812:UMW589815 UDA589812:UDA589815 TTE589812:TTE589815 TJI589812:TJI589815 SZM589812:SZM589815 SPQ589812:SPQ589815 SFU589812:SFU589815 RVY589812:RVY589815 RMC589812:RMC589815 RCG589812:RCG589815 QSK589812:QSK589815 QIO589812:QIO589815 PYS589812:PYS589815 POW589812:POW589815 PFA589812:PFA589815 OVE589812:OVE589815 OLI589812:OLI589815 OBM589812:OBM589815 NRQ589812:NRQ589815 NHU589812:NHU589815 MXY589812:MXY589815 MOC589812:MOC589815 MEG589812:MEG589815 LUK589812:LUK589815 LKO589812:LKO589815 LAS589812:LAS589815 KQW589812:KQW589815 KHA589812:KHA589815 JXE589812:JXE589815 JNI589812:JNI589815 JDM589812:JDM589815 ITQ589812:ITQ589815 IJU589812:IJU589815 HZY589812:HZY589815 HQC589812:HQC589815 HGG589812:HGG589815 GWK589812:GWK589815 GMO589812:GMO589815 GCS589812:GCS589815 FSW589812:FSW589815 FJA589812:FJA589815 EZE589812:EZE589815 EPI589812:EPI589815 EFM589812:EFM589815 DVQ589812:DVQ589815 DLU589812:DLU589815 DBY589812:DBY589815 CSC589812:CSC589815 CIG589812:CIG589815 BYK589812:BYK589815 BOO589812:BOO589815 BES589812:BES589815 AUW589812:AUW589815 ALA589812:ALA589815 ABE589812:ABE589815 RI589812:RI589815 HM589812:HM589815 WTY524276:WTY524279 WKC524276:WKC524279 WAG524276:WAG524279 VQK524276:VQK524279 VGO524276:VGO524279 UWS524276:UWS524279 UMW524276:UMW524279 UDA524276:UDA524279 TTE524276:TTE524279 TJI524276:TJI524279 SZM524276:SZM524279 SPQ524276:SPQ524279 SFU524276:SFU524279 RVY524276:RVY524279 RMC524276:RMC524279 RCG524276:RCG524279 QSK524276:QSK524279 QIO524276:QIO524279 PYS524276:PYS524279 POW524276:POW524279 PFA524276:PFA524279 OVE524276:OVE524279 OLI524276:OLI524279 OBM524276:OBM524279 NRQ524276:NRQ524279 NHU524276:NHU524279 MXY524276:MXY524279 MOC524276:MOC524279 MEG524276:MEG524279 LUK524276:LUK524279 LKO524276:LKO524279 LAS524276:LAS524279 KQW524276:KQW524279 KHA524276:KHA524279 JXE524276:JXE524279 JNI524276:JNI524279 JDM524276:JDM524279 ITQ524276:ITQ524279 IJU524276:IJU524279 HZY524276:HZY524279 HQC524276:HQC524279 HGG524276:HGG524279 GWK524276:GWK524279 GMO524276:GMO524279 GCS524276:GCS524279 FSW524276:FSW524279 FJA524276:FJA524279 EZE524276:EZE524279 EPI524276:EPI524279 EFM524276:EFM524279 DVQ524276:DVQ524279 DLU524276:DLU524279 DBY524276:DBY524279 CSC524276:CSC524279 CIG524276:CIG524279 BYK524276:BYK524279 BOO524276:BOO524279 BES524276:BES524279 AUW524276:AUW524279 ALA524276:ALA524279 ABE524276:ABE524279 RI524276:RI524279 HM524276:HM524279 WTY458740:WTY458743 WKC458740:WKC458743 WAG458740:WAG458743 VQK458740:VQK458743 VGO458740:VGO458743 UWS458740:UWS458743 UMW458740:UMW458743 UDA458740:UDA458743 TTE458740:TTE458743 TJI458740:TJI458743 SZM458740:SZM458743 SPQ458740:SPQ458743 SFU458740:SFU458743 RVY458740:RVY458743 RMC458740:RMC458743 RCG458740:RCG458743 QSK458740:QSK458743 QIO458740:QIO458743 PYS458740:PYS458743 POW458740:POW458743 PFA458740:PFA458743 OVE458740:OVE458743 OLI458740:OLI458743 OBM458740:OBM458743 NRQ458740:NRQ458743 NHU458740:NHU458743 MXY458740:MXY458743 MOC458740:MOC458743 MEG458740:MEG458743 LUK458740:LUK458743 LKO458740:LKO458743 LAS458740:LAS458743 KQW458740:KQW458743 KHA458740:KHA458743 JXE458740:JXE458743 JNI458740:JNI458743 JDM458740:JDM458743 ITQ458740:ITQ458743 IJU458740:IJU458743 HZY458740:HZY458743 HQC458740:HQC458743 HGG458740:HGG458743 GWK458740:GWK458743 GMO458740:GMO458743 GCS458740:GCS458743 FSW458740:FSW458743 FJA458740:FJA458743 EZE458740:EZE458743 EPI458740:EPI458743 EFM458740:EFM458743 DVQ458740:DVQ458743 DLU458740:DLU458743 DBY458740:DBY458743 CSC458740:CSC458743 CIG458740:CIG458743 BYK458740:BYK458743 BOO458740:BOO458743 BES458740:BES458743 AUW458740:AUW458743 ALA458740:ALA458743 ABE458740:ABE458743 RI458740:RI458743 HM458740:HM458743 WTY393204:WTY393207 WKC393204:WKC393207 WAG393204:WAG393207 VQK393204:VQK393207 VGO393204:VGO393207 UWS393204:UWS393207 UMW393204:UMW393207 UDA393204:UDA393207 TTE393204:TTE393207 TJI393204:TJI393207 SZM393204:SZM393207 SPQ393204:SPQ393207 SFU393204:SFU393207 RVY393204:RVY393207 RMC393204:RMC393207 RCG393204:RCG393207 QSK393204:QSK393207 QIO393204:QIO393207 PYS393204:PYS393207 POW393204:POW393207 PFA393204:PFA393207 OVE393204:OVE393207 OLI393204:OLI393207 OBM393204:OBM393207 NRQ393204:NRQ393207 NHU393204:NHU393207 MXY393204:MXY393207 MOC393204:MOC393207 MEG393204:MEG393207 LUK393204:LUK393207 LKO393204:LKO393207 LAS393204:LAS393207 KQW393204:KQW393207 KHA393204:KHA393207 JXE393204:JXE393207 JNI393204:JNI393207 JDM393204:JDM393207 ITQ393204:ITQ393207 IJU393204:IJU393207 HZY393204:HZY393207 HQC393204:HQC393207 HGG393204:HGG393207 GWK393204:GWK393207 GMO393204:GMO393207 GCS393204:GCS393207 FSW393204:FSW393207 FJA393204:FJA393207 EZE393204:EZE393207 EPI393204:EPI393207 EFM393204:EFM393207 DVQ393204:DVQ393207 DLU393204:DLU393207 DBY393204:DBY393207 CSC393204:CSC393207 CIG393204:CIG393207 BYK393204:BYK393207 BOO393204:BOO393207 BES393204:BES393207 AUW393204:AUW393207 ALA393204:ALA393207 ABE393204:ABE393207 RI393204:RI393207 HM393204:HM393207 WTY327668:WTY327671 WKC327668:WKC327671 WAG327668:WAG327671 VQK327668:VQK327671 VGO327668:VGO327671 UWS327668:UWS327671 UMW327668:UMW327671 UDA327668:UDA327671 TTE327668:TTE327671 TJI327668:TJI327671 SZM327668:SZM327671 SPQ327668:SPQ327671 SFU327668:SFU327671 RVY327668:RVY327671 RMC327668:RMC327671 RCG327668:RCG327671 QSK327668:QSK327671 QIO327668:QIO327671 PYS327668:PYS327671 POW327668:POW327671 PFA327668:PFA327671 OVE327668:OVE327671 OLI327668:OLI327671 OBM327668:OBM327671 NRQ327668:NRQ327671 NHU327668:NHU327671 MXY327668:MXY327671 MOC327668:MOC327671 MEG327668:MEG327671 LUK327668:LUK327671 LKO327668:LKO327671 LAS327668:LAS327671 KQW327668:KQW327671 KHA327668:KHA327671 JXE327668:JXE327671 JNI327668:JNI327671 JDM327668:JDM327671 ITQ327668:ITQ327671 IJU327668:IJU327671 HZY327668:HZY327671 HQC327668:HQC327671 HGG327668:HGG327671 GWK327668:GWK327671 GMO327668:GMO327671 GCS327668:GCS327671 FSW327668:FSW327671 FJA327668:FJA327671 EZE327668:EZE327671 EPI327668:EPI327671 EFM327668:EFM327671 DVQ327668:DVQ327671 DLU327668:DLU327671 DBY327668:DBY327671 CSC327668:CSC327671 CIG327668:CIG327671 BYK327668:BYK327671 BOO327668:BOO327671 BES327668:BES327671 AUW327668:AUW327671 ALA327668:ALA327671 ABE327668:ABE327671 RI327668:RI327671 HM327668:HM327671 WTY262132:WTY262135 WKC262132:WKC262135 WAG262132:WAG262135 VQK262132:VQK262135 VGO262132:VGO262135 UWS262132:UWS262135 UMW262132:UMW262135 UDA262132:UDA262135 TTE262132:TTE262135 TJI262132:TJI262135 SZM262132:SZM262135 SPQ262132:SPQ262135 SFU262132:SFU262135 RVY262132:RVY262135 RMC262132:RMC262135 RCG262132:RCG262135 QSK262132:QSK262135 QIO262132:QIO262135 PYS262132:PYS262135 POW262132:POW262135 PFA262132:PFA262135 OVE262132:OVE262135 OLI262132:OLI262135 OBM262132:OBM262135 NRQ262132:NRQ262135 NHU262132:NHU262135 MXY262132:MXY262135 MOC262132:MOC262135 MEG262132:MEG262135 LUK262132:LUK262135 LKO262132:LKO262135 LAS262132:LAS262135 KQW262132:KQW262135 KHA262132:KHA262135 JXE262132:JXE262135 JNI262132:JNI262135 JDM262132:JDM262135 ITQ262132:ITQ262135 IJU262132:IJU262135 HZY262132:HZY262135 HQC262132:HQC262135 HGG262132:HGG262135 GWK262132:GWK262135 GMO262132:GMO262135 GCS262132:GCS262135 FSW262132:FSW262135 FJA262132:FJA262135 EZE262132:EZE262135 EPI262132:EPI262135 EFM262132:EFM262135 DVQ262132:DVQ262135 DLU262132:DLU262135 DBY262132:DBY262135 CSC262132:CSC262135 CIG262132:CIG262135 BYK262132:BYK262135 BOO262132:BOO262135 BES262132:BES262135 AUW262132:AUW262135 ALA262132:ALA262135 ABE262132:ABE262135 RI262132:RI262135 HM262132:HM262135 WTY196596:WTY196599 WKC196596:WKC196599 WAG196596:WAG196599 VQK196596:VQK196599 VGO196596:VGO196599 UWS196596:UWS196599 UMW196596:UMW196599 UDA196596:UDA196599 TTE196596:TTE196599 TJI196596:TJI196599 SZM196596:SZM196599 SPQ196596:SPQ196599 SFU196596:SFU196599 RVY196596:RVY196599 RMC196596:RMC196599 RCG196596:RCG196599 QSK196596:QSK196599 QIO196596:QIO196599 PYS196596:PYS196599 POW196596:POW196599 PFA196596:PFA196599 OVE196596:OVE196599 OLI196596:OLI196599 OBM196596:OBM196599 NRQ196596:NRQ196599 NHU196596:NHU196599 MXY196596:MXY196599 MOC196596:MOC196599 MEG196596:MEG196599 LUK196596:LUK196599 LKO196596:LKO196599 LAS196596:LAS196599 KQW196596:KQW196599 KHA196596:KHA196599 JXE196596:JXE196599 JNI196596:JNI196599 JDM196596:JDM196599 ITQ196596:ITQ196599 IJU196596:IJU196599 HZY196596:HZY196599 HQC196596:HQC196599 HGG196596:HGG196599 GWK196596:GWK196599 GMO196596:GMO196599 GCS196596:GCS196599 FSW196596:FSW196599 FJA196596:FJA196599 EZE196596:EZE196599 EPI196596:EPI196599 EFM196596:EFM196599 DVQ196596:DVQ196599 DLU196596:DLU196599 DBY196596:DBY196599 CSC196596:CSC196599 CIG196596:CIG196599 BYK196596:BYK196599 BOO196596:BOO196599 BES196596:BES196599 AUW196596:AUW196599 ALA196596:ALA196599 ABE196596:ABE196599 RI196596:RI196599 HM196596:HM196599 WTY131060:WTY131063 WKC131060:WKC131063 WAG131060:WAG131063 VQK131060:VQK131063 VGO131060:VGO131063 UWS131060:UWS131063 UMW131060:UMW131063 UDA131060:UDA131063 TTE131060:TTE131063 TJI131060:TJI131063 SZM131060:SZM131063 SPQ131060:SPQ131063 SFU131060:SFU131063 RVY131060:RVY131063 RMC131060:RMC131063 RCG131060:RCG131063 QSK131060:QSK131063 QIO131060:QIO131063 PYS131060:PYS131063 POW131060:POW131063 PFA131060:PFA131063 OVE131060:OVE131063 OLI131060:OLI131063 OBM131060:OBM131063 NRQ131060:NRQ131063 NHU131060:NHU131063 MXY131060:MXY131063 MOC131060:MOC131063 MEG131060:MEG131063 LUK131060:LUK131063 LKO131060:LKO131063 LAS131060:LAS131063 KQW131060:KQW131063 KHA131060:KHA131063 JXE131060:JXE131063 JNI131060:JNI131063 JDM131060:JDM131063 ITQ131060:ITQ131063 IJU131060:IJU131063 HZY131060:HZY131063 HQC131060:HQC131063 HGG131060:HGG131063 GWK131060:GWK131063 GMO131060:GMO131063 GCS131060:GCS131063 FSW131060:FSW131063 FJA131060:FJA131063 EZE131060:EZE131063 EPI131060:EPI131063 EFM131060:EFM131063 DVQ131060:DVQ131063 DLU131060:DLU131063 DBY131060:DBY131063 CSC131060:CSC131063 CIG131060:CIG131063 BYK131060:BYK131063 BOO131060:BOO131063 BES131060:BES131063 AUW131060:AUW131063 ALA131060:ALA131063 ABE131060:ABE131063 RI131060:RI131063 HM131060:HM131063 WTY65524:WTY65527 WKC65524:WKC65527 WAG65524:WAG65527 VQK65524:VQK65527 VGO65524:VGO65527 UWS65524:UWS65527 UMW65524:UMW65527 UDA65524:UDA65527 TTE65524:TTE65527 TJI65524:TJI65527 SZM65524:SZM65527 SPQ65524:SPQ65527 SFU65524:SFU65527 RVY65524:RVY65527 RMC65524:RMC65527 RCG65524:RCG65527 QSK65524:QSK65527 QIO65524:QIO65527 PYS65524:PYS65527 POW65524:POW65527 PFA65524:PFA65527 OVE65524:OVE65527 OLI65524:OLI65527 OBM65524:OBM65527 NRQ65524:NRQ65527 NHU65524:NHU65527 MXY65524:MXY65527 MOC65524:MOC65527 MEG65524:MEG65527 LUK65524:LUK65527 LKO65524:LKO65527 LAS65524:LAS65527 KQW65524:KQW65527 KHA65524:KHA65527 JXE65524:JXE65527 JNI65524:JNI65527 JDM65524:JDM65527 ITQ65524:ITQ65527 IJU65524:IJU65527 HZY65524:HZY65527 HQC65524:HQC65527 HGG65524:HGG65527 GWK65524:GWK65527 GMO65524:GMO65527 GCS65524:GCS65527 FSW65524:FSW65527 FJA65524:FJA65527 EZE65524:EZE65527 EPI65524:EPI65527 EFM65524:EFM65527 DVQ65524:DVQ65527 DLU65524:DLU65527 DBY65524:DBY65527 CSC65524:CSC65527 CIG65524:CIG65527 BYK65524:BYK65527 BOO65524:BOO65527 BES65524:BES65527 AUW65524:AUW65527 ALA65524:ALA65527 ABE65524:ABE65527 RI65524:RI65527 HM65524:HM65527 WUB983028:WUB983031 WKF983028:WKF983031 WAJ983028:WAJ983031 VQN983028:VQN983031 VGR983028:VGR983031 UWV983028:UWV983031 UMZ983028:UMZ983031 UDD983028:UDD983031 TTH983028:TTH983031 TJL983028:TJL983031 SZP983028:SZP983031 SPT983028:SPT983031 SFX983028:SFX983031 RWB983028:RWB983031 RMF983028:RMF983031 RCJ983028:RCJ983031 QSN983028:QSN983031 QIR983028:QIR983031 PYV983028:PYV983031 POZ983028:POZ983031 PFD983028:PFD983031 OVH983028:OVH983031 OLL983028:OLL983031 OBP983028:OBP983031 NRT983028:NRT983031 NHX983028:NHX983031 MYB983028:MYB983031 MOF983028:MOF983031 MEJ983028:MEJ983031 LUN983028:LUN983031 LKR983028:LKR983031 LAV983028:LAV983031 KQZ983028:KQZ983031 KHD983028:KHD983031 JXH983028:JXH983031 JNL983028:JNL983031 JDP983028:JDP983031 ITT983028:ITT983031 IJX983028:IJX983031 IAB983028:IAB983031 HQF983028:HQF983031 HGJ983028:HGJ983031 GWN983028:GWN983031 GMR983028:GMR983031 GCV983028:GCV983031 FSZ983028:FSZ983031 FJD983028:FJD983031 EZH983028:EZH983031 EPL983028:EPL983031 EFP983028:EFP983031 DVT983028:DVT983031 DLX983028:DLX983031 DCB983028:DCB983031 CSF983028:CSF983031 CIJ983028:CIJ983031 BYN983028:BYN983031 BOR983028:BOR983031 BEV983028:BEV983031 AUZ983028:AUZ983031 ALD983028:ALD983031 ABH983028:ABH983031 RL983028:RL983031 HP983028:HP983031 WUB917492:WUB917495 WKF917492:WKF917495 WAJ917492:WAJ917495 VQN917492:VQN917495 VGR917492:VGR917495 UWV917492:UWV917495 UMZ917492:UMZ917495 UDD917492:UDD917495 TTH917492:TTH917495 TJL917492:TJL917495 SZP917492:SZP917495 SPT917492:SPT917495 SFX917492:SFX917495 RWB917492:RWB917495 RMF917492:RMF917495 RCJ917492:RCJ917495 QSN917492:QSN917495 QIR917492:QIR917495 PYV917492:PYV917495 POZ917492:POZ917495 PFD917492:PFD917495 OVH917492:OVH917495 OLL917492:OLL917495 OBP917492:OBP917495 NRT917492:NRT917495 NHX917492:NHX917495 MYB917492:MYB917495 MOF917492:MOF917495 MEJ917492:MEJ917495 LUN917492:LUN917495 LKR917492:LKR917495 LAV917492:LAV917495 KQZ917492:KQZ917495 KHD917492:KHD917495 JXH917492:JXH917495 JNL917492:JNL917495 JDP917492:JDP917495 ITT917492:ITT917495 IJX917492:IJX917495 IAB917492:IAB917495 HQF917492:HQF917495 HGJ917492:HGJ917495 GWN917492:GWN917495 GMR917492:GMR917495 GCV917492:GCV917495 FSZ917492:FSZ917495 FJD917492:FJD917495 EZH917492:EZH917495 EPL917492:EPL917495 EFP917492:EFP917495 DVT917492:DVT917495 DLX917492:DLX917495 DCB917492:DCB917495 CSF917492:CSF917495 CIJ917492:CIJ917495 BYN917492:BYN917495 BOR917492:BOR917495 BEV917492:BEV917495 AUZ917492:AUZ917495 ALD917492:ALD917495 ABH917492:ABH917495 RL917492:RL917495 HP917492:HP917495 WUB851956:WUB851959 WKF851956:WKF851959 WAJ851956:WAJ851959 VQN851956:VQN851959 VGR851956:VGR851959 UWV851956:UWV851959 UMZ851956:UMZ851959 UDD851956:UDD851959 TTH851956:TTH851959 TJL851956:TJL851959 SZP851956:SZP851959 SPT851956:SPT851959 SFX851956:SFX851959 RWB851956:RWB851959 RMF851956:RMF851959 RCJ851956:RCJ851959 QSN851956:QSN851959 QIR851956:QIR851959 PYV851956:PYV851959 POZ851956:POZ851959 PFD851956:PFD851959 OVH851956:OVH851959 OLL851956:OLL851959 OBP851956:OBP851959 NRT851956:NRT851959 NHX851956:NHX851959 MYB851956:MYB851959 MOF851956:MOF851959 MEJ851956:MEJ851959 LUN851956:LUN851959 LKR851956:LKR851959 LAV851956:LAV851959 KQZ851956:KQZ851959 KHD851956:KHD851959 JXH851956:JXH851959 JNL851956:JNL851959 JDP851956:JDP851959 ITT851956:ITT851959 IJX851956:IJX851959 IAB851956:IAB851959 HQF851956:HQF851959 HGJ851956:HGJ851959 GWN851956:GWN851959 GMR851956:GMR851959 GCV851956:GCV851959 FSZ851956:FSZ851959 FJD851956:FJD851959 EZH851956:EZH851959 EPL851956:EPL851959 EFP851956:EFP851959 DVT851956:DVT851959 DLX851956:DLX851959 DCB851956:DCB851959 CSF851956:CSF851959 CIJ851956:CIJ851959 BYN851956:BYN851959 BOR851956:BOR851959 BEV851956:BEV851959 AUZ851956:AUZ851959 ALD851956:ALD851959 ABH851956:ABH851959 RL851956:RL851959 HP851956:HP851959 WUB786420:WUB786423 WKF786420:WKF786423 WAJ786420:WAJ786423 VQN786420:VQN786423 VGR786420:VGR786423 UWV786420:UWV786423 UMZ786420:UMZ786423 UDD786420:UDD786423 TTH786420:TTH786423 TJL786420:TJL786423 SZP786420:SZP786423 SPT786420:SPT786423 SFX786420:SFX786423 RWB786420:RWB786423 RMF786420:RMF786423 RCJ786420:RCJ786423 QSN786420:QSN786423 QIR786420:QIR786423 PYV786420:PYV786423 POZ786420:POZ786423 PFD786420:PFD786423 OVH786420:OVH786423 OLL786420:OLL786423 OBP786420:OBP786423 NRT786420:NRT786423 NHX786420:NHX786423 MYB786420:MYB786423 MOF786420:MOF786423 MEJ786420:MEJ786423 LUN786420:LUN786423 LKR786420:LKR786423 LAV786420:LAV786423 KQZ786420:KQZ786423 KHD786420:KHD786423 JXH786420:JXH786423 JNL786420:JNL786423 JDP786420:JDP786423 ITT786420:ITT786423 IJX786420:IJX786423 IAB786420:IAB786423 HQF786420:HQF786423 HGJ786420:HGJ786423 GWN786420:GWN786423 GMR786420:GMR786423 GCV786420:GCV786423 FSZ786420:FSZ786423 FJD786420:FJD786423 EZH786420:EZH786423 EPL786420:EPL786423 EFP786420:EFP786423 DVT786420:DVT786423 DLX786420:DLX786423 DCB786420:DCB786423 CSF786420:CSF786423 CIJ786420:CIJ786423 BYN786420:BYN786423 BOR786420:BOR786423 BEV786420:BEV786423 AUZ786420:AUZ786423 ALD786420:ALD786423 ABH786420:ABH786423 RL786420:RL786423 HP786420:HP786423 WUB720884:WUB720887 WKF720884:WKF720887 WAJ720884:WAJ720887 VQN720884:VQN720887 VGR720884:VGR720887 UWV720884:UWV720887 UMZ720884:UMZ720887 UDD720884:UDD720887 TTH720884:TTH720887 TJL720884:TJL720887 SZP720884:SZP720887 SPT720884:SPT720887 SFX720884:SFX720887 RWB720884:RWB720887 RMF720884:RMF720887 RCJ720884:RCJ720887 QSN720884:QSN720887 QIR720884:QIR720887 PYV720884:PYV720887 POZ720884:POZ720887 PFD720884:PFD720887 OVH720884:OVH720887 OLL720884:OLL720887 OBP720884:OBP720887 NRT720884:NRT720887 NHX720884:NHX720887 MYB720884:MYB720887 MOF720884:MOF720887 MEJ720884:MEJ720887 LUN720884:LUN720887 LKR720884:LKR720887 LAV720884:LAV720887 KQZ720884:KQZ720887 KHD720884:KHD720887 JXH720884:JXH720887 JNL720884:JNL720887 JDP720884:JDP720887 ITT720884:ITT720887 IJX720884:IJX720887 IAB720884:IAB720887 HQF720884:HQF720887 HGJ720884:HGJ720887 GWN720884:GWN720887 GMR720884:GMR720887 GCV720884:GCV720887 FSZ720884:FSZ720887 FJD720884:FJD720887 EZH720884:EZH720887 EPL720884:EPL720887 EFP720884:EFP720887 DVT720884:DVT720887 DLX720884:DLX720887 DCB720884:DCB720887 CSF720884:CSF720887 CIJ720884:CIJ720887 BYN720884:BYN720887 BOR720884:BOR720887 BEV720884:BEV720887 AUZ720884:AUZ720887 ALD720884:ALD720887 ABH720884:ABH720887 RL720884:RL720887 HP720884:HP720887 WUB655348:WUB655351 WKF655348:WKF655351 WAJ655348:WAJ655351 VQN655348:VQN655351 VGR655348:VGR655351 UWV655348:UWV655351 UMZ655348:UMZ655351 UDD655348:UDD655351 TTH655348:TTH655351 TJL655348:TJL655351 SZP655348:SZP655351 SPT655348:SPT655351 SFX655348:SFX655351 RWB655348:RWB655351 RMF655348:RMF655351 RCJ655348:RCJ655351 QSN655348:QSN655351 QIR655348:QIR655351 PYV655348:PYV655351 POZ655348:POZ655351 PFD655348:PFD655351 OVH655348:OVH655351 OLL655348:OLL655351 OBP655348:OBP655351 NRT655348:NRT655351 NHX655348:NHX655351 MYB655348:MYB655351 MOF655348:MOF655351 MEJ655348:MEJ655351 LUN655348:LUN655351 LKR655348:LKR655351 LAV655348:LAV655351 KQZ655348:KQZ655351 KHD655348:KHD655351 JXH655348:JXH655351 JNL655348:JNL655351 JDP655348:JDP655351 ITT655348:ITT655351 IJX655348:IJX655351 IAB655348:IAB655351 HQF655348:HQF655351 HGJ655348:HGJ655351 GWN655348:GWN655351 GMR655348:GMR655351 GCV655348:GCV655351 FSZ655348:FSZ655351 FJD655348:FJD655351 EZH655348:EZH655351 EPL655348:EPL655351 EFP655348:EFP655351 DVT655348:DVT655351 DLX655348:DLX655351 DCB655348:DCB655351 CSF655348:CSF655351 CIJ655348:CIJ655351 BYN655348:BYN655351 BOR655348:BOR655351 BEV655348:BEV655351 AUZ655348:AUZ655351 ALD655348:ALD655351 ABH655348:ABH655351 RL655348:RL655351 HP655348:HP655351 WUB589812:WUB589815 WKF589812:WKF589815 WAJ589812:WAJ589815 VQN589812:VQN589815 VGR589812:VGR589815 UWV589812:UWV589815 UMZ589812:UMZ589815 UDD589812:UDD589815 TTH589812:TTH589815 TJL589812:TJL589815 SZP589812:SZP589815 SPT589812:SPT589815 SFX589812:SFX589815 RWB589812:RWB589815 RMF589812:RMF589815 RCJ589812:RCJ589815 QSN589812:QSN589815 QIR589812:QIR589815 PYV589812:PYV589815 POZ589812:POZ589815 PFD589812:PFD589815 OVH589812:OVH589815 OLL589812:OLL589815 OBP589812:OBP589815 NRT589812:NRT589815 NHX589812:NHX589815 MYB589812:MYB589815 MOF589812:MOF589815 MEJ589812:MEJ589815 LUN589812:LUN589815 LKR589812:LKR589815 LAV589812:LAV589815 KQZ589812:KQZ589815 KHD589812:KHD589815 JXH589812:JXH589815 JNL589812:JNL589815 JDP589812:JDP589815 ITT589812:ITT589815 IJX589812:IJX589815 IAB589812:IAB589815 HQF589812:HQF589815 HGJ589812:HGJ589815 GWN589812:GWN589815 GMR589812:GMR589815 GCV589812:GCV589815 FSZ589812:FSZ589815 FJD589812:FJD589815 EZH589812:EZH589815 EPL589812:EPL589815 EFP589812:EFP589815 DVT589812:DVT589815 DLX589812:DLX589815 DCB589812:DCB589815 CSF589812:CSF589815 CIJ589812:CIJ589815 BYN589812:BYN589815 BOR589812:BOR589815 BEV589812:BEV589815 AUZ589812:AUZ589815 ALD589812:ALD589815 ABH589812:ABH589815 RL589812:RL589815 HP589812:HP589815 WUB524276:WUB524279 WKF524276:WKF524279 WAJ524276:WAJ524279 VQN524276:VQN524279 VGR524276:VGR524279 UWV524276:UWV524279 UMZ524276:UMZ524279 UDD524276:UDD524279 TTH524276:TTH524279 TJL524276:TJL524279 SZP524276:SZP524279 SPT524276:SPT524279 SFX524276:SFX524279 RWB524276:RWB524279 RMF524276:RMF524279 RCJ524276:RCJ524279 QSN524276:QSN524279 QIR524276:QIR524279 PYV524276:PYV524279 POZ524276:POZ524279 PFD524276:PFD524279 OVH524276:OVH524279 OLL524276:OLL524279 OBP524276:OBP524279 NRT524276:NRT524279 NHX524276:NHX524279 MYB524276:MYB524279 MOF524276:MOF524279 MEJ524276:MEJ524279 LUN524276:LUN524279 LKR524276:LKR524279 LAV524276:LAV524279 KQZ524276:KQZ524279 KHD524276:KHD524279 JXH524276:JXH524279 JNL524276:JNL524279 JDP524276:JDP524279 ITT524276:ITT524279 IJX524276:IJX524279 IAB524276:IAB524279 HQF524276:HQF524279 HGJ524276:HGJ524279 GWN524276:GWN524279 GMR524276:GMR524279 GCV524276:GCV524279 FSZ524276:FSZ524279 FJD524276:FJD524279 EZH524276:EZH524279 EPL524276:EPL524279 EFP524276:EFP524279 DVT524276:DVT524279 DLX524276:DLX524279 DCB524276:DCB524279 CSF524276:CSF524279 CIJ524276:CIJ524279 BYN524276:BYN524279 BOR524276:BOR524279 BEV524276:BEV524279 AUZ524276:AUZ524279 ALD524276:ALD524279 ABH524276:ABH524279 RL524276:RL524279 HP524276:HP524279 WUB458740:WUB458743 WKF458740:WKF458743 WAJ458740:WAJ458743 VQN458740:VQN458743 VGR458740:VGR458743 UWV458740:UWV458743 UMZ458740:UMZ458743 UDD458740:UDD458743 TTH458740:TTH458743 TJL458740:TJL458743 SZP458740:SZP458743 SPT458740:SPT458743 SFX458740:SFX458743 RWB458740:RWB458743 RMF458740:RMF458743 RCJ458740:RCJ458743 QSN458740:QSN458743 QIR458740:QIR458743 PYV458740:PYV458743 POZ458740:POZ458743 PFD458740:PFD458743 OVH458740:OVH458743 OLL458740:OLL458743 OBP458740:OBP458743 NRT458740:NRT458743 NHX458740:NHX458743 MYB458740:MYB458743 MOF458740:MOF458743 MEJ458740:MEJ458743 LUN458740:LUN458743 LKR458740:LKR458743 LAV458740:LAV458743 KQZ458740:KQZ458743 KHD458740:KHD458743 JXH458740:JXH458743 JNL458740:JNL458743 JDP458740:JDP458743 ITT458740:ITT458743 IJX458740:IJX458743 IAB458740:IAB458743 HQF458740:HQF458743 HGJ458740:HGJ458743 GWN458740:GWN458743 GMR458740:GMR458743 GCV458740:GCV458743 FSZ458740:FSZ458743 FJD458740:FJD458743 EZH458740:EZH458743 EPL458740:EPL458743 EFP458740:EFP458743 DVT458740:DVT458743 DLX458740:DLX458743 DCB458740:DCB458743 CSF458740:CSF458743 CIJ458740:CIJ458743 BYN458740:BYN458743 BOR458740:BOR458743 BEV458740:BEV458743 AUZ458740:AUZ458743 ALD458740:ALD458743 ABH458740:ABH458743 RL458740:RL458743 HP458740:HP458743 WUB393204:WUB393207 WKF393204:WKF393207 WAJ393204:WAJ393207 VQN393204:VQN393207 VGR393204:VGR393207 UWV393204:UWV393207 UMZ393204:UMZ393207 UDD393204:UDD393207 TTH393204:TTH393207 TJL393204:TJL393207 SZP393204:SZP393207 SPT393204:SPT393207 SFX393204:SFX393207 RWB393204:RWB393207 RMF393204:RMF393207 RCJ393204:RCJ393207 QSN393204:QSN393207 QIR393204:QIR393207 PYV393204:PYV393207 POZ393204:POZ393207 PFD393204:PFD393207 OVH393204:OVH393207 OLL393204:OLL393207 OBP393204:OBP393207 NRT393204:NRT393207 NHX393204:NHX393207 MYB393204:MYB393207 MOF393204:MOF393207 MEJ393204:MEJ393207 LUN393204:LUN393207 LKR393204:LKR393207 LAV393204:LAV393207 KQZ393204:KQZ393207 KHD393204:KHD393207 JXH393204:JXH393207 JNL393204:JNL393207 JDP393204:JDP393207 ITT393204:ITT393207 IJX393204:IJX393207 IAB393204:IAB393207 HQF393204:HQF393207 HGJ393204:HGJ393207 GWN393204:GWN393207 GMR393204:GMR393207 GCV393204:GCV393207 FSZ393204:FSZ393207 FJD393204:FJD393207 EZH393204:EZH393207 EPL393204:EPL393207 EFP393204:EFP393207 DVT393204:DVT393207 DLX393204:DLX393207 DCB393204:DCB393207 CSF393204:CSF393207 CIJ393204:CIJ393207 BYN393204:BYN393207 BOR393204:BOR393207 BEV393204:BEV393207 AUZ393204:AUZ393207 ALD393204:ALD393207 ABH393204:ABH393207 RL393204:RL393207 HP393204:HP393207 WUB327668:WUB327671 WKF327668:WKF327671 WAJ327668:WAJ327671 VQN327668:VQN327671 VGR327668:VGR327671 UWV327668:UWV327671 UMZ327668:UMZ327671 UDD327668:UDD327671 TTH327668:TTH327671 TJL327668:TJL327671 SZP327668:SZP327671 SPT327668:SPT327671 SFX327668:SFX327671 RWB327668:RWB327671 RMF327668:RMF327671 RCJ327668:RCJ327671 QSN327668:QSN327671 QIR327668:QIR327671 PYV327668:PYV327671 POZ327668:POZ327671 PFD327668:PFD327671 OVH327668:OVH327671 OLL327668:OLL327671 OBP327668:OBP327671 NRT327668:NRT327671 NHX327668:NHX327671 MYB327668:MYB327671 MOF327668:MOF327671 MEJ327668:MEJ327671 LUN327668:LUN327671 LKR327668:LKR327671 LAV327668:LAV327671 KQZ327668:KQZ327671 KHD327668:KHD327671 JXH327668:JXH327671 JNL327668:JNL327671 JDP327668:JDP327671 ITT327668:ITT327671 IJX327668:IJX327671 IAB327668:IAB327671 HQF327668:HQF327671 HGJ327668:HGJ327671 GWN327668:GWN327671 GMR327668:GMR327671 GCV327668:GCV327671 FSZ327668:FSZ327671 FJD327668:FJD327671 EZH327668:EZH327671 EPL327668:EPL327671 EFP327668:EFP327671 DVT327668:DVT327671 DLX327668:DLX327671 DCB327668:DCB327671 CSF327668:CSF327671 CIJ327668:CIJ327671 BYN327668:BYN327671 BOR327668:BOR327671 BEV327668:BEV327671 AUZ327668:AUZ327671 ALD327668:ALD327671 ABH327668:ABH327671 RL327668:RL327671 HP327668:HP327671 WUB262132:WUB262135 WKF262132:WKF262135 WAJ262132:WAJ262135 VQN262132:VQN262135 VGR262132:VGR262135 UWV262132:UWV262135 UMZ262132:UMZ262135 UDD262132:UDD262135 TTH262132:TTH262135 TJL262132:TJL262135 SZP262132:SZP262135 SPT262132:SPT262135 SFX262132:SFX262135 RWB262132:RWB262135 RMF262132:RMF262135 RCJ262132:RCJ262135 QSN262132:QSN262135 QIR262132:QIR262135 PYV262132:PYV262135 POZ262132:POZ262135 PFD262132:PFD262135 OVH262132:OVH262135 OLL262132:OLL262135 OBP262132:OBP262135 NRT262132:NRT262135 NHX262132:NHX262135 MYB262132:MYB262135 MOF262132:MOF262135 MEJ262132:MEJ262135 LUN262132:LUN262135 LKR262132:LKR262135 LAV262132:LAV262135 KQZ262132:KQZ262135 KHD262132:KHD262135 JXH262132:JXH262135 JNL262132:JNL262135 JDP262132:JDP262135 ITT262132:ITT262135 IJX262132:IJX262135 IAB262132:IAB262135 HQF262132:HQF262135 HGJ262132:HGJ262135 GWN262132:GWN262135 GMR262132:GMR262135 GCV262132:GCV262135 FSZ262132:FSZ262135 FJD262132:FJD262135 EZH262132:EZH262135 EPL262132:EPL262135 EFP262132:EFP262135 DVT262132:DVT262135 DLX262132:DLX262135 DCB262132:DCB262135 CSF262132:CSF262135 CIJ262132:CIJ262135 BYN262132:BYN262135 BOR262132:BOR262135 BEV262132:BEV262135 AUZ262132:AUZ262135 ALD262132:ALD262135 ABH262132:ABH262135 RL262132:RL262135 HP262132:HP262135 WUB196596:WUB196599 WKF196596:WKF196599 WAJ196596:WAJ196599 VQN196596:VQN196599 VGR196596:VGR196599 UWV196596:UWV196599 UMZ196596:UMZ196599 UDD196596:UDD196599 TTH196596:TTH196599 TJL196596:TJL196599 SZP196596:SZP196599 SPT196596:SPT196599 SFX196596:SFX196599 RWB196596:RWB196599 RMF196596:RMF196599 RCJ196596:RCJ196599 QSN196596:QSN196599 QIR196596:QIR196599 PYV196596:PYV196599 POZ196596:POZ196599 PFD196596:PFD196599 OVH196596:OVH196599 OLL196596:OLL196599 OBP196596:OBP196599 NRT196596:NRT196599 NHX196596:NHX196599 MYB196596:MYB196599 MOF196596:MOF196599 MEJ196596:MEJ196599 LUN196596:LUN196599 LKR196596:LKR196599 LAV196596:LAV196599 KQZ196596:KQZ196599 KHD196596:KHD196599 JXH196596:JXH196599 JNL196596:JNL196599 JDP196596:JDP196599 ITT196596:ITT196599 IJX196596:IJX196599 IAB196596:IAB196599 HQF196596:HQF196599 HGJ196596:HGJ196599 GWN196596:GWN196599 GMR196596:GMR196599 GCV196596:GCV196599 FSZ196596:FSZ196599 FJD196596:FJD196599 EZH196596:EZH196599 EPL196596:EPL196599 EFP196596:EFP196599 DVT196596:DVT196599 DLX196596:DLX196599 DCB196596:DCB196599 CSF196596:CSF196599 CIJ196596:CIJ196599 BYN196596:BYN196599 BOR196596:BOR196599 BEV196596:BEV196599 AUZ196596:AUZ196599 ALD196596:ALD196599 ABH196596:ABH196599 RL196596:RL196599 HP196596:HP196599 WUB131060:WUB131063 WKF131060:WKF131063 WAJ131060:WAJ131063 VQN131060:VQN131063 VGR131060:VGR131063 UWV131060:UWV131063 UMZ131060:UMZ131063 UDD131060:UDD131063 TTH131060:TTH131063 TJL131060:TJL131063 SZP131060:SZP131063 SPT131060:SPT131063 SFX131060:SFX131063 RWB131060:RWB131063 RMF131060:RMF131063 RCJ131060:RCJ131063 QSN131060:QSN131063 QIR131060:QIR131063 PYV131060:PYV131063 POZ131060:POZ131063 PFD131060:PFD131063 OVH131060:OVH131063 OLL131060:OLL131063 OBP131060:OBP131063 NRT131060:NRT131063 NHX131060:NHX131063 MYB131060:MYB131063 MOF131060:MOF131063 MEJ131060:MEJ131063 LUN131060:LUN131063 LKR131060:LKR131063 LAV131060:LAV131063 KQZ131060:KQZ131063 KHD131060:KHD131063 JXH131060:JXH131063 JNL131060:JNL131063 JDP131060:JDP131063 ITT131060:ITT131063 IJX131060:IJX131063 IAB131060:IAB131063 HQF131060:HQF131063 HGJ131060:HGJ131063 GWN131060:GWN131063 GMR131060:GMR131063 GCV131060:GCV131063 FSZ131060:FSZ131063 FJD131060:FJD131063 EZH131060:EZH131063 EPL131060:EPL131063 EFP131060:EFP131063 DVT131060:DVT131063 DLX131060:DLX131063 DCB131060:DCB131063 CSF131060:CSF131063 CIJ131060:CIJ131063 BYN131060:BYN131063 BOR131060:BOR131063 BEV131060:BEV131063 AUZ131060:AUZ131063 ALD131060:ALD131063 ABH131060:ABH131063 RL131060:RL131063 HP131060:HP131063 WUB65524:WUB65527 WKF65524:WKF65527 WAJ65524:WAJ65527 VQN65524:VQN65527 VGR65524:VGR65527 UWV65524:UWV65527 UMZ65524:UMZ65527 UDD65524:UDD65527 TTH65524:TTH65527 TJL65524:TJL65527 SZP65524:SZP65527 SPT65524:SPT65527 SFX65524:SFX65527 RWB65524:RWB65527 RMF65524:RMF65527 RCJ65524:RCJ65527 QSN65524:QSN65527 QIR65524:QIR65527 PYV65524:PYV65527 POZ65524:POZ65527 PFD65524:PFD65527 OVH65524:OVH65527 OLL65524:OLL65527 OBP65524:OBP65527 NRT65524:NRT65527 NHX65524:NHX65527 MYB65524:MYB65527 MOF65524:MOF65527 MEJ65524:MEJ65527 LUN65524:LUN65527 LKR65524:LKR65527 LAV65524:LAV65527 KQZ65524:KQZ65527 KHD65524:KHD65527 JXH65524:JXH65527 JNL65524:JNL65527 JDP65524:JDP65527 ITT65524:ITT65527 IJX65524:IJX65527 IAB65524:IAB65527 HQF65524:HQF65527 HGJ65524:HGJ65527 GWN65524:GWN65527 GMR65524:GMR65527 GCV65524:GCV65527 FSZ65524:FSZ65527 FJD65524:FJD65527 EZH65524:EZH65527 EPL65524:EPL65527 EFP65524:EFP65527 DVT65524:DVT65527 DLX65524:DLX65527 DCB65524:DCB65527 CSF65524:CSF65527 CIJ65524:CIJ65527 BYN65524:BYN65527 BOR65524:BOR65527 BEV65524:BEV65527 AUZ65524:AUZ65527 ALD65524:ALD65527 ABH65524:ABH65527 RL65524:RL65527 HP65524:HP65527 WTO983039:WTO983040 WJS983039:WJS983040 VZW983039:VZW983040 VQA983039:VQA983040 VGE983039:VGE983040 UWI983039:UWI983040 UMM983039:UMM983040 UCQ983039:UCQ983040 TSU983039:TSU983040 TIY983039:TIY983040 SZC983039:SZC983040 SPG983039:SPG983040 SFK983039:SFK983040 RVO983039:RVO983040 RLS983039:RLS983040 RBW983039:RBW983040 QSA983039:QSA983040 QIE983039:QIE983040 PYI983039:PYI983040 POM983039:POM983040 PEQ983039:PEQ983040 OUU983039:OUU983040 OKY983039:OKY983040 OBC983039:OBC983040 NRG983039:NRG983040 NHK983039:NHK983040 MXO983039:MXO983040 MNS983039:MNS983040 MDW983039:MDW983040 LUA983039:LUA983040 LKE983039:LKE983040 LAI983039:LAI983040 KQM983039:KQM983040 KGQ983039:KGQ983040 JWU983039:JWU983040 JMY983039:JMY983040 JDC983039:JDC983040 ITG983039:ITG983040 IJK983039:IJK983040 HZO983039:HZO983040 HPS983039:HPS983040 HFW983039:HFW983040 GWA983039:GWA983040 GME983039:GME983040 GCI983039:GCI983040 FSM983039:FSM983040 FIQ983039:FIQ983040 EYU983039:EYU983040 EOY983039:EOY983040 EFC983039:EFC983040 DVG983039:DVG983040 DLK983039:DLK983040 DBO983039:DBO983040 CRS983039:CRS983040 CHW983039:CHW983040 BYA983039:BYA983040 BOE983039:BOE983040 BEI983039:BEI983040 AUM983039:AUM983040 AKQ983039:AKQ983040 AAU983039:AAU983040 QY983039:QY983040 HC983039:HC983040 WTO917503:WTO917504 WJS917503:WJS917504 VZW917503:VZW917504 VQA917503:VQA917504 VGE917503:VGE917504 UWI917503:UWI917504 UMM917503:UMM917504 UCQ917503:UCQ917504 TSU917503:TSU917504 TIY917503:TIY917504 SZC917503:SZC917504 SPG917503:SPG917504 SFK917503:SFK917504 RVO917503:RVO917504 RLS917503:RLS917504 RBW917503:RBW917504 QSA917503:QSA917504 QIE917503:QIE917504 PYI917503:PYI917504 POM917503:POM917504 PEQ917503:PEQ917504 OUU917503:OUU917504 OKY917503:OKY917504 OBC917503:OBC917504 NRG917503:NRG917504 NHK917503:NHK917504 MXO917503:MXO917504 MNS917503:MNS917504 MDW917503:MDW917504 LUA917503:LUA917504 LKE917503:LKE917504 LAI917503:LAI917504 KQM917503:KQM917504 KGQ917503:KGQ917504 JWU917503:JWU917504 JMY917503:JMY917504 JDC917503:JDC917504 ITG917503:ITG917504 IJK917503:IJK917504 HZO917503:HZO917504 HPS917503:HPS917504 HFW917503:HFW917504 GWA917503:GWA917504 GME917503:GME917504 GCI917503:GCI917504 FSM917503:FSM917504 FIQ917503:FIQ917504 EYU917503:EYU917504 EOY917503:EOY917504 EFC917503:EFC917504 DVG917503:DVG917504 DLK917503:DLK917504 DBO917503:DBO917504 CRS917503:CRS917504 CHW917503:CHW917504 BYA917503:BYA917504 BOE917503:BOE917504 BEI917503:BEI917504 AUM917503:AUM917504 AKQ917503:AKQ917504 AAU917503:AAU917504 QY917503:QY917504 HC917503:HC917504 WTO851967:WTO851968 WJS851967:WJS851968 VZW851967:VZW851968 VQA851967:VQA851968 VGE851967:VGE851968 UWI851967:UWI851968 UMM851967:UMM851968 UCQ851967:UCQ851968 TSU851967:TSU851968 TIY851967:TIY851968 SZC851967:SZC851968 SPG851967:SPG851968 SFK851967:SFK851968 RVO851967:RVO851968 RLS851967:RLS851968 RBW851967:RBW851968 QSA851967:QSA851968 QIE851967:QIE851968 PYI851967:PYI851968 POM851967:POM851968 PEQ851967:PEQ851968 OUU851967:OUU851968 OKY851967:OKY851968 OBC851967:OBC851968 NRG851967:NRG851968 NHK851967:NHK851968 MXO851967:MXO851968 MNS851967:MNS851968 MDW851967:MDW851968 LUA851967:LUA851968 LKE851967:LKE851968 LAI851967:LAI851968 KQM851967:KQM851968 KGQ851967:KGQ851968 JWU851967:JWU851968 JMY851967:JMY851968 JDC851967:JDC851968 ITG851967:ITG851968 IJK851967:IJK851968 HZO851967:HZO851968 HPS851967:HPS851968 HFW851967:HFW851968 GWA851967:GWA851968 GME851967:GME851968 GCI851967:GCI851968 FSM851967:FSM851968 FIQ851967:FIQ851968 EYU851967:EYU851968 EOY851967:EOY851968 EFC851967:EFC851968 DVG851967:DVG851968 DLK851967:DLK851968 DBO851967:DBO851968 CRS851967:CRS851968 CHW851967:CHW851968 BYA851967:BYA851968 BOE851967:BOE851968 BEI851967:BEI851968 AUM851967:AUM851968 AKQ851967:AKQ851968 AAU851967:AAU851968 QY851967:QY851968 HC851967:HC851968 WTO786431:WTO786432 WJS786431:WJS786432 VZW786431:VZW786432 VQA786431:VQA786432 VGE786431:VGE786432 UWI786431:UWI786432 UMM786431:UMM786432 UCQ786431:UCQ786432 TSU786431:TSU786432 TIY786431:TIY786432 SZC786431:SZC786432 SPG786431:SPG786432 SFK786431:SFK786432 RVO786431:RVO786432 RLS786431:RLS786432 RBW786431:RBW786432 QSA786431:QSA786432 QIE786431:QIE786432 PYI786431:PYI786432 POM786431:POM786432 PEQ786431:PEQ786432 OUU786431:OUU786432 OKY786431:OKY786432 OBC786431:OBC786432 NRG786431:NRG786432 NHK786431:NHK786432 MXO786431:MXO786432 MNS786431:MNS786432 MDW786431:MDW786432 LUA786431:LUA786432 LKE786431:LKE786432 LAI786431:LAI786432 KQM786431:KQM786432 KGQ786431:KGQ786432 JWU786431:JWU786432 JMY786431:JMY786432 JDC786431:JDC786432 ITG786431:ITG786432 IJK786431:IJK786432 HZO786431:HZO786432 HPS786431:HPS786432 HFW786431:HFW786432 GWA786431:GWA786432 GME786431:GME786432 GCI786431:GCI786432 FSM786431:FSM786432 FIQ786431:FIQ786432 EYU786431:EYU786432 EOY786431:EOY786432 EFC786431:EFC786432 DVG786431:DVG786432 DLK786431:DLK786432 DBO786431:DBO786432 CRS786431:CRS786432 CHW786431:CHW786432 BYA786431:BYA786432 BOE786431:BOE786432 BEI786431:BEI786432 AUM786431:AUM786432 AKQ786431:AKQ786432 AAU786431:AAU786432 QY786431:QY786432 HC786431:HC786432 WTO720895:WTO720896 WJS720895:WJS720896 VZW720895:VZW720896 VQA720895:VQA720896 VGE720895:VGE720896 UWI720895:UWI720896 UMM720895:UMM720896 UCQ720895:UCQ720896 TSU720895:TSU720896 TIY720895:TIY720896 SZC720895:SZC720896 SPG720895:SPG720896 SFK720895:SFK720896 RVO720895:RVO720896 RLS720895:RLS720896 RBW720895:RBW720896 QSA720895:QSA720896 QIE720895:QIE720896 PYI720895:PYI720896 POM720895:POM720896 PEQ720895:PEQ720896 OUU720895:OUU720896 OKY720895:OKY720896 OBC720895:OBC720896 NRG720895:NRG720896 NHK720895:NHK720896 MXO720895:MXO720896 MNS720895:MNS720896 MDW720895:MDW720896 LUA720895:LUA720896 LKE720895:LKE720896 LAI720895:LAI720896 KQM720895:KQM720896 KGQ720895:KGQ720896 JWU720895:JWU720896 JMY720895:JMY720896 JDC720895:JDC720896 ITG720895:ITG720896 IJK720895:IJK720896 HZO720895:HZO720896 HPS720895:HPS720896 HFW720895:HFW720896 GWA720895:GWA720896 GME720895:GME720896 GCI720895:GCI720896 FSM720895:FSM720896 FIQ720895:FIQ720896 EYU720895:EYU720896 EOY720895:EOY720896 EFC720895:EFC720896 DVG720895:DVG720896 DLK720895:DLK720896 DBO720895:DBO720896 CRS720895:CRS720896 CHW720895:CHW720896 BYA720895:BYA720896 BOE720895:BOE720896 BEI720895:BEI720896 AUM720895:AUM720896 AKQ720895:AKQ720896 AAU720895:AAU720896 QY720895:QY720896 HC720895:HC720896 WTO655359:WTO655360 WJS655359:WJS655360 VZW655359:VZW655360 VQA655359:VQA655360 VGE655359:VGE655360 UWI655359:UWI655360 UMM655359:UMM655360 UCQ655359:UCQ655360 TSU655359:TSU655360 TIY655359:TIY655360 SZC655359:SZC655360 SPG655359:SPG655360 SFK655359:SFK655360 RVO655359:RVO655360 RLS655359:RLS655360 RBW655359:RBW655360 QSA655359:QSA655360 QIE655359:QIE655360 PYI655359:PYI655360 POM655359:POM655360 PEQ655359:PEQ655360 OUU655359:OUU655360 OKY655359:OKY655360 OBC655359:OBC655360 NRG655359:NRG655360 NHK655359:NHK655360 MXO655359:MXO655360 MNS655359:MNS655360 MDW655359:MDW655360 LUA655359:LUA655360 LKE655359:LKE655360 LAI655359:LAI655360 KQM655359:KQM655360 KGQ655359:KGQ655360 JWU655359:JWU655360 JMY655359:JMY655360 JDC655359:JDC655360 ITG655359:ITG655360 IJK655359:IJK655360 HZO655359:HZO655360 HPS655359:HPS655360 HFW655359:HFW655360 GWA655359:GWA655360 GME655359:GME655360 GCI655359:GCI655360 FSM655359:FSM655360 FIQ655359:FIQ655360 EYU655359:EYU655360 EOY655359:EOY655360 EFC655359:EFC655360 DVG655359:DVG655360 DLK655359:DLK655360 DBO655359:DBO655360 CRS655359:CRS655360 CHW655359:CHW655360 BYA655359:BYA655360 BOE655359:BOE655360 BEI655359:BEI655360 AUM655359:AUM655360 AKQ655359:AKQ655360 AAU655359:AAU655360 QY655359:QY655360 HC655359:HC655360 WTO589823:WTO589824 WJS589823:WJS589824 VZW589823:VZW589824 VQA589823:VQA589824 VGE589823:VGE589824 UWI589823:UWI589824 UMM589823:UMM589824 UCQ589823:UCQ589824 TSU589823:TSU589824 TIY589823:TIY589824 SZC589823:SZC589824 SPG589823:SPG589824 SFK589823:SFK589824 RVO589823:RVO589824 RLS589823:RLS589824 RBW589823:RBW589824 QSA589823:QSA589824 QIE589823:QIE589824 PYI589823:PYI589824 POM589823:POM589824 PEQ589823:PEQ589824 OUU589823:OUU589824 OKY589823:OKY589824 OBC589823:OBC589824 NRG589823:NRG589824 NHK589823:NHK589824 MXO589823:MXO589824 MNS589823:MNS589824 MDW589823:MDW589824 LUA589823:LUA589824 LKE589823:LKE589824 LAI589823:LAI589824 KQM589823:KQM589824 KGQ589823:KGQ589824 JWU589823:JWU589824 JMY589823:JMY589824 JDC589823:JDC589824 ITG589823:ITG589824 IJK589823:IJK589824 HZO589823:HZO589824 HPS589823:HPS589824 HFW589823:HFW589824 GWA589823:GWA589824 GME589823:GME589824 GCI589823:GCI589824 FSM589823:FSM589824 FIQ589823:FIQ589824 EYU589823:EYU589824 EOY589823:EOY589824 EFC589823:EFC589824 DVG589823:DVG589824 DLK589823:DLK589824 DBO589823:DBO589824 CRS589823:CRS589824 CHW589823:CHW589824 BYA589823:BYA589824 BOE589823:BOE589824 BEI589823:BEI589824 AUM589823:AUM589824 AKQ589823:AKQ589824 AAU589823:AAU589824 QY589823:QY589824 HC589823:HC589824 WTO524287:WTO524288 WJS524287:WJS524288 VZW524287:VZW524288 VQA524287:VQA524288 VGE524287:VGE524288 UWI524287:UWI524288 UMM524287:UMM524288 UCQ524287:UCQ524288 TSU524287:TSU524288 TIY524287:TIY524288 SZC524287:SZC524288 SPG524287:SPG524288 SFK524287:SFK524288 RVO524287:RVO524288 RLS524287:RLS524288 RBW524287:RBW524288 QSA524287:QSA524288 QIE524287:QIE524288 PYI524287:PYI524288 POM524287:POM524288 PEQ524287:PEQ524288 OUU524287:OUU524288 OKY524287:OKY524288 OBC524287:OBC524288 NRG524287:NRG524288 NHK524287:NHK524288 MXO524287:MXO524288 MNS524287:MNS524288 MDW524287:MDW524288 LUA524287:LUA524288 LKE524287:LKE524288 LAI524287:LAI524288 KQM524287:KQM524288 KGQ524287:KGQ524288 JWU524287:JWU524288 JMY524287:JMY524288 JDC524287:JDC524288 ITG524287:ITG524288 IJK524287:IJK524288 HZO524287:HZO524288 HPS524287:HPS524288 HFW524287:HFW524288 GWA524287:GWA524288 GME524287:GME524288 GCI524287:GCI524288 FSM524287:FSM524288 FIQ524287:FIQ524288 EYU524287:EYU524288 EOY524287:EOY524288 EFC524287:EFC524288 DVG524287:DVG524288 DLK524287:DLK524288 DBO524287:DBO524288 CRS524287:CRS524288 CHW524287:CHW524288 BYA524287:BYA524288 BOE524287:BOE524288 BEI524287:BEI524288 AUM524287:AUM524288 AKQ524287:AKQ524288 AAU524287:AAU524288 QY524287:QY524288 HC524287:HC524288 WTO458751:WTO458752 WJS458751:WJS458752 VZW458751:VZW458752 VQA458751:VQA458752 VGE458751:VGE458752 UWI458751:UWI458752 UMM458751:UMM458752 UCQ458751:UCQ458752 TSU458751:TSU458752 TIY458751:TIY458752 SZC458751:SZC458752 SPG458751:SPG458752 SFK458751:SFK458752 RVO458751:RVO458752 RLS458751:RLS458752 RBW458751:RBW458752 QSA458751:QSA458752 QIE458751:QIE458752 PYI458751:PYI458752 POM458751:POM458752 PEQ458751:PEQ458752 OUU458751:OUU458752 OKY458751:OKY458752 OBC458751:OBC458752 NRG458751:NRG458752 NHK458751:NHK458752 MXO458751:MXO458752 MNS458751:MNS458752 MDW458751:MDW458752 LUA458751:LUA458752 LKE458751:LKE458752 LAI458751:LAI458752 KQM458751:KQM458752 KGQ458751:KGQ458752 JWU458751:JWU458752 JMY458751:JMY458752 JDC458751:JDC458752 ITG458751:ITG458752 IJK458751:IJK458752 HZO458751:HZO458752 HPS458751:HPS458752 HFW458751:HFW458752 GWA458751:GWA458752 GME458751:GME458752 GCI458751:GCI458752 FSM458751:FSM458752 FIQ458751:FIQ458752 EYU458751:EYU458752 EOY458751:EOY458752 EFC458751:EFC458752 DVG458751:DVG458752 DLK458751:DLK458752 DBO458751:DBO458752 CRS458751:CRS458752 CHW458751:CHW458752 BYA458751:BYA458752 BOE458751:BOE458752 BEI458751:BEI458752 AUM458751:AUM458752 AKQ458751:AKQ458752 AAU458751:AAU458752 QY458751:QY458752 HC458751:HC458752 WTO393215:WTO393216 WJS393215:WJS393216 VZW393215:VZW393216 VQA393215:VQA393216 VGE393215:VGE393216 UWI393215:UWI393216 UMM393215:UMM393216 UCQ393215:UCQ393216 TSU393215:TSU393216 TIY393215:TIY393216 SZC393215:SZC393216 SPG393215:SPG393216 SFK393215:SFK393216 RVO393215:RVO393216 RLS393215:RLS393216 RBW393215:RBW393216 QSA393215:QSA393216 QIE393215:QIE393216 PYI393215:PYI393216 POM393215:POM393216 PEQ393215:PEQ393216 OUU393215:OUU393216 OKY393215:OKY393216 OBC393215:OBC393216 NRG393215:NRG393216 NHK393215:NHK393216 MXO393215:MXO393216 MNS393215:MNS393216 MDW393215:MDW393216 LUA393215:LUA393216 LKE393215:LKE393216 LAI393215:LAI393216 KQM393215:KQM393216 KGQ393215:KGQ393216 JWU393215:JWU393216 JMY393215:JMY393216 JDC393215:JDC393216 ITG393215:ITG393216 IJK393215:IJK393216 HZO393215:HZO393216 HPS393215:HPS393216 HFW393215:HFW393216 GWA393215:GWA393216 GME393215:GME393216 GCI393215:GCI393216 FSM393215:FSM393216 FIQ393215:FIQ393216 EYU393215:EYU393216 EOY393215:EOY393216 EFC393215:EFC393216 DVG393215:DVG393216 DLK393215:DLK393216 DBO393215:DBO393216 CRS393215:CRS393216 CHW393215:CHW393216 BYA393215:BYA393216 BOE393215:BOE393216 BEI393215:BEI393216 AUM393215:AUM393216 AKQ393215:AKQ393216 AAU393215:AAU393216 QY393215:QY393216 HC393215:HC393216 WTO327679:WTO327680 WJS327679:WJS327680 VZW327679:VZW327680 VQA327679:VQA327680 VGE327679:VGE327680 UWI327679:UWI327680 UMM327679:UMM327680 UCQ327679:UCQ327680 TSU327679:TSU327680 TIY327679:TIY327680 SZC327679:SZC327680 SPG327679:SPG327680 SFK327679:SFK327680 RVO327679:RVO327680 RLS327679:RLS327680 RBW327679:RBW327680 QSA327679:QSA327680 QIE327679:QIE327680 PYI327679:PYI327680 POM327679:POM327680 PEQ327679:PEQ327680 OUU327679:OUU327680 OKY327679:OKY327680 OBC327679:OBC327680 NRG327679:NRG327680 NHK327679:NHK327680 MXO327679:MXO327680 MNS327679:MNS327680 MDW327679:MDW327680 LUA327679:LUA327680 LKE327679:LKE327680 LAI327679:LAI327680 KQM327679:KQM327680 KGQ327679:KGQ327680 JWU327679:JWU327680 JMY327679:JMY327680 JDC327679:JDC327680 ITG327679:ITG327680 IJK327679:IJK327680 HZO327679:HZO327680 HPS327679:HPS327680 HFW327679:HFW327680 GWA327679:GWA327680 GME327679:GME327680 GCI327679:GCI327680 FSM327679:FSM327680 FIQ327679:FIQ327680 EYU327679:EYU327680 EOY327679:EOY327680 EFC327679:EFC327680 DVG327679:DVG327680 DLK327679:DLK327680 DBO327679:DBO327680 CRS327679:CRS327680 CHW327679:CHW327680 BYA327679:BYA327680 BOE327679:BOE327680 BEI327679:BEI327680 AUM327679:AUM327680 AKQ327679:AKQ327680 AAU327679:AAU327680 QY327679:QY327680 HC327679:HC327680 WTO262143:WTO262144 WJS262143:WJS262144 VZW262143:VZW262144 VQA262143:VQA262144 VGE262143:VGE262144 UWI262143:UWI262144 UMM262143:UMM262144 UCQ262143:UCQ262144 TSU262143:TSU262144 TIY262143:TIY262144 SZC262143:SZC262144 SPG262143:SPG262144 SFK262143:SFK262144 RVO262143:RVO262144 RLS262143:RLS262144 RBW262143:RBW262144 QSA262143:QSA262144 QIE262143:QIE262144 PYI262143:PYI262144 POM262143:POM262144 PEQ262143:PEQ262144 OUU262143:OUU262144 OKY262143:OKY262144 OBC262143:OBC262144 NRG262143:NRG262144 NHK262143:NHK262144 MXO262143:MXO262144 MNS262143:MNS262144 MDW262143:MDW262144 LUA262143:LUA262144 LKE262143:LKE262144 LAI262143:LAI262144 KQM262143:KQM262144 KGQ262143:KGQ262144 JWU262143:JWU262144 JMY262143:JMY262144 JDC262143:JDC262144 ITG262143:ITG262144 IJK262143:IJK262144 HZO262143:HZO262144 HPS262143:HPS262144 HFW262143:HFW262144 GWA262143:GWA262144 GME262143:GME262144 GCI262143:GCI262144 FSM262143:FSM262144 FIQ262143:FIQ262144 EYU262143:EYU262144 EOY262143:EOY262144 EFC262143:EFC262144 DVG262143:DVG262144 DLK262143:DLK262144 DBO262143:DBO262144 CRS262143:CRS262144 CHW262143:CHW262144 BYA262143:BYA262144 BOE262143:BOE262144 BEI262143:BEI262144 AUM262143:AUM262144 AKQ262143:AKQ262144 AAU262143:AAU262144 QY262143:QY262144 HC262143:HC262144 WTO196607:WTO196608 WJS196607:WJS196608 VZW196607:VZW196608 VQA196607:VQA196608 VGE196607:VGE196608 UWI196607:UWI196608 UMM196607:UMM196608 UCQ196607:UCQ196608 TSU196607:TSU196608 TIY196607:TIY196608 SZC196607:SZC196608 SPG196607:SPG196608 SFK196607:SFK196608 RVO196607:RVO196608 RLS196607:RLS196608 RBW196607:RBW196608 QSA196607:QSA196608 QIE196607:QIE196608 PYI196607:PYI196608 POM196607:POM196608 PEQ196607:PEQ196608 OUU196607:OUU196608 OKY196607:OKY196608 OBC196607:OBC196608 NRG196607:NRG196608 NHK196607:NHK196608 MXO196607:MXO196608 MNS196607:MNS196608 MDW196607:MDW196608 LUA196607:LUA196608 LKE196607:LKE196608 LAI196607:LAI196608 KQM196607:KQM196608 KGQ196607:KGQ196608 JWU196607:JWU196608 JMY196607:JMY196608 JDC196607:JDC196608 ITG196607:ITG196608 IJK196607:IJK196608 HZO196607:HZO196608 HPS196607:HPS196608 HFW196607:HFW196608 GWA196607:GWA196608 GME196607:GME196608 GCI196607:GCI196608 FSM196607:FSM196608 FIQ196607:FIQ196608 EYU196607:EYU196608 EOY196607:EOY196608 EFC196607:EFC196608 DVG196607:DVG196608 DLK196607:DLK196608 DBO196607:DBO196608 CRS196607:CRS196608 CHW196607:CHW196608 BYA196607:BYA196608 BOE196607:BOE196608 BEI196607:BEI196608 AUM196607:AUM196608 AKQ196607:AKQ196608 AAU196607:AAU196608 QY196607:QY196608 HC196607:HC196608 WTO131071:WTO131072 WJS131071:WJS131072 VZW131071:VZW131072 VQA131071:VQA131072 VGE131071:VGE131072 UWI131071:UWI131072 UMM131071:UMM131072 UCQ131071:UCQ131072 TSU131071:TSU131072 TIY131071:TIY131072 SZC131071:SZC131072 SPG131071:SPG131072 SFK131071:SFK131072 RVO131071:RVO131072 RLS131071:RLS131072 RBW131071:RBW131072 QSA131071:QSA131072 QIE131071:QIE131072 PYI131071:PYI131072 POM131071:POM131072 PEQ131071:PEQ131072 OUU131071:OUU131072 OKY131071:OKY131072 OBC131071:OBC131072 NRG131071:NRG131072 NHK131071:NHK131072 MXO131071:MXO131072 MNS131071:MNS131072 MDW131071:MDW131072 LUA131071:LUA131072 LKE131071:LKE131072 LAI131071:LAI131072 KQM131071:KQM131072 KGQ131071:KGQ131072 JWU131071:JWU131072 JMY131071:JMY131072 JDC131071:JDC131072 ITG131071:ITG131072 IJK131071:IJK131072 HZO131071:HZO131072 HPS131071:HPS131072 HFW131071:HFW131072 GWA131071:GWA131072 GME131071:GME131072 GCI131071:GCI131072 FSM131071:FSM131072 FIQ131071:FIQ131072 EYU131071:EYU131072 EOY131071:EOY131072 EFC131071:EFC131072 DVG131071:DVG131072 DLK131071:DLK131072 DBO131071:DBO131072 CRS131071:CRS131072 CHW131071:CHW131072 BYA131071:BYA131072 BOE131071:BOE131072 BEI131071:BEI131072 AUM131071:AUM131072 AKQ131071:AKQ131072 AAU131071:AAU131072 QY131071:QY131072 HC131071:HC131072 WTO65535:WTO65536 WJS65535:WJS65536 VZW65535:VZW65536 VQA65535:VQA65536 VGE65535:VGE65536 UWI65535:UWI65536 UMM65535:UMM65536 UCQ65535:UCQ65536 TSU65535:TSU65536 TIY65535:TIY65536 SZC65535:SZC65536 SPG65535:SPG65536 SFK65535:SFK65536 RVO65535:RVO65536 RLS65535:RLS65536 RBW65535:RBW65536 QSA65535:QSA65536 QIE65535:QIE65536 PYI65535:PYI65536 POM65535:POM65536 PEQ65535:PEQ65536 OUU65535:OUU65536 OKY65535:OKY65536 OBC65535:OBC65536 NRG65535:NRG65536 NHK65535:NHK65536 MXO65535:MXO65536 MNS65535:MNS65536 MDW65535:MDW65536 LUA65535:LUA65536 LKE65535:LKE65536 LAI65535:LAI65536 KQM65535:KQM65536 KGQ65535:KGQ65536 JWU65535:JWU65536 JMY65535:JMY65536 JDC65535:JDC65536 ITG65535:ITG65536 IJK65535:IJK65536 HZO65535:HZO65536 HPS65535:HPS65536 HFW65535:HFW65536 GWA65535:GWA65536 GME65535:GME65536 GCI65535:GCI65536 FSM65535:FSM65536 FIQ65535:FIQ65536 EYU65535:EYU65536 EOY65535:EOY65536 EFC65535:EFC65536 DVG65535:DVG65536 DLK65535:DLK65536 DBO65535:DBO65536 CRS65535:CRS65536 CHW65535:CHW65536 BYA65535:BYA65536 BOE65535:BOE65536 BEI65535:BEI65536 AUM65535:AUM65536 AKQ65535:AKQ65536 AAU65535:AAU65536 QY65535:QY65536 HC65535:HC65536 WTE983021 WJI983021 VZM983021 VPQ983021 VFU983021 UVY983021 UMC983021 UCG983021 TSK983021 TIO983021 SYS983021 SOW983021 SFA983021 RVE983021 RLI983021 RBM983021 QRQ983021 QHU983021 PXY983021 POC983021 PEG983021 OUK983021 OKO983021 OAS983021 NQW983021 NHA983021 MXE983021 MNI983021 MDM983021 LTQ983021 LJU983021 KZY983021 KQC983021 KGG983021 JWK983021 JMO983021 JCS983021 ISW983021 IJA983021 HZE983021 HPI983021 HFM983021 GVQ983021 GLU983021 GBY983021 FSC983021 FIG983021 EYK983021 EOO983021 EES983021 DUW983021 DLA983021 DBE983021 CRI983021 CHM983021 BXQ983021 BNU983021 BDY983021 AUC983021 AKG983021 AAK983021 QO983021 GS983021 WTE917485 WJI917485 VZM917485 VPQ917485 VFU917485 UVY917485 UMC917485 UCG917485 TSK917485 TIO917485 SYS917485 SOW917485 SFA917485 RVE917485 RLI917485 RBM917485 QRQ917485 QHU917485 PXY917485 POC917485 PEG917485 OUK917485 OKO917485 OAS917485 NQW917485 NHA917485 MXE917485 MNI917485 MDM917485 LTQ917485 LJU917485 KZY917485 KQC917485 KGG917485 JWK917485 JMO917485 JCS917485 ISW917485 IJA917485 HZE917485 HPI917485 HFM917485 GVQ917485 GLU917485 GBY917485 FSC917485 FIG917485 EYK917485 EOO917485 EES917485 DUW917485 DLA917485 DBE917485 CRI917485 CHM917485 BXQ917485 BNU917485 BDY917485 AUC917485 AKG917485 AAK917485 QO917485 GS917485 WTE851949 WJI851949 VZM851949 VPQ851949 VFU851949 UVY851949 UMC851949 UCG851949 TSK851949 TIO851949 SYS851949 SOW851949 SFA851949 RVE851949 RLI851949 RBM851949 QRQ851949 QHU851949 PXY851949 POC851949 PEG851949 OUK851949 OKO851949 OAS851949 NQW851949 NHA851949 MXE851949 MNI851949 MDM851949 LTQ851949 LJU851949 KZY851949 KQC851949 KGG851949 JWK851949 JMO851949 JCS851949 ISW851949 IJA851949 HZE851949 HPI851949 HFM851949 GVQ851949 GLU851949 GBY851949 FSC851949 FIG851949 EYK851949 EOO851949 EES851949 DUW851949 DLA851949 DBE851949 CRI851949 CHM851949 BXQ851949 BNU851949 BDY851949 AUC851949 AKG851949 AAK851949 QO851949 GS851949 WTE786413 WJI786413 VZM786413 VPQ786413 VFU786413 UVY786413 UMC786413 UCG786413 TSK786413 TIO786413 SYS786413 SOW786413 SFA786413 RVE786413 RLI786413 RBM786413 QRQ786413 QHU786413 PXY786413 POC786413 PEG786413 OUK786413 OKO786413 OAS786413 NQW786413 NHA786413 MXE786413 MNI786413 MDM786413 LTQ786413 LJU786413 KZY786413 KQC786413 KGG786413 JWK786413 JMO786413 JCS786413 ISW786413 IJA786413 HZE786413 HPI786413 HFM786413 GVQ786413 GLU786413 GBY786413 FSC786413 FIG786413 EYK786413 EOO786413 EES786413 DUW786413 DLA786413 DBE786413 CRI786413 CHM786413 BXQ786413 BNU786413 BDY786413 AUC786413 AKG786413 AAK786413 QO786413 GS786413 WTE720877 WJI720877 VZM720877 VPQ720877 VFU720877 UVY720877 UMC720877 UCG720877 TSK720877 TIO720877 SYS720877 SOW720877 SFA720877 RVE720877 RLI720877 RBM720877 QRQ720877 QHU720877 PXY720877 POC720877 PEG720877 OUK720877 OKO720877 OAS720877 NQW720877 NHA720877 MXE720877 MNI720877 MDM720877 LTQ720877 LJU720877 KZY720877 KQC720877 KGG720877 JWK720877 JMO720877 JCS720877 ISW720877 IJA720877 HZE720877 HPI720877 HFM720877 GVQ720877 GLU720877 GBY720877 FSC720877 FIG720877 EYK720877 EOO720877 EES720877 DUW720877 DLA720877 DBE720877 CRI720877 CHM720877 BXQ720877 BNU720877 BDY720877 AUC720877 AKG720877 AAK720877 QO720877 GS720877 WTE655341 WJI655341 VZM655341 VPQ655341 VFU655341 UVY655341 UMC655341 UCG655341 TSK655341 TIO655341 SYS655341 SOW655341 SFA655341 RVE655341 RLI655341 RBM655341 QRQ655341 QHU655341 PXY655341 POC655341 PEG655341 OUK655341 OKO655341 OAS655341 NQW655341 NHA655341 MXE655341 MNI655341 MDM655341 LTQ655341 LJU655341 KZY655341 KQC655341 KGG655341 JWK655341 JMO655341 JCS655341 ISW655341 IJA655341 HZE655341 HPI655341 HFM655341 GVQ655341 GLU655341 GBY655341 FSC655341 FIG655341 EYK655341 EOO655341 EES655341 DUW655341 DLA655341 DBE655341 CRI655341 CHM655341 BXQ655341 BNU655341 BDY655341 AUC655341 AKG655341 AAK655341 QO655341 GS655341 WTE589805 WJI589805 VZM589805 VPQ589805 VFU589805 UVY589805 UMC589805 UCG589805 TSK589805 TIO589805 SYS589805 SOW589805 SFA589805 RVE589805 RLI589805 RBM589805 QRQ589805 QHU589805 PXY589805 POC589805 PEG589805 OUK589805 OKO589805 OAS589805 NQW589805 NHA589805 MXE589805 MNI589805 MDM589805 LTQ589805 LJU589805 KZY589805 KQC589805 KGG589805 JWK589805 JMO589805 JCS589805 ISW589805 IJA589805 HZE589805 HPI589805 HFM589805 GVQ589805 GLU589805 GBY589805 FSC589805 FIG589805 EYK589805 EOO589805 EES589805 DUW589805 DLA589805 DBE589805 CRI589805 CHM589805 BXQ589805 BNU589805 BDY589805 AUC589805 AKG589805 AAK589805 QO589805 GS589805 WTE524269 WJI524269 VZM524269 VPQ524269 VFU524269 UVY524269 UMC524269 UCG524269 TSK524269 TIO524269 SYS524269 SOW524269 SFA524269 RVE524269 RLI524269 RBM524269 QRQ524269 QHU524269 PXY524269 POC524269 PEG524269 OUK524269 OKO524269 OAS524269 NQW524269 NHA524269 MXE524269 MNI524269 MDM524269 LTQ524269 LJU524269 KZY524269 KQC524269 KGG524269 JWK524269 JMO524269 JCS524269 ISW524269 IJA524269 HZE524269 HPI524269 HFM524269 GVQ524269 GLU524269 GBY524269 FSC524269 FIG524269 EYK524269 EOO524269 EES524269 DUW524269 DLA524269 DBE524269 CRI524269 CHM524269 BXQ524269 BNU524269 BDY524269 AUC524269 AKG524269 AAK524269 QO524269 GS524269 WTE458733 WJI458733 VZM458733 VPQ458733 VFU458733 UVY458733 UMC458733 UCG458733 TSK458733 TIO458733 SYS458733 SOW458733 SFA458733 RVE458733 RLI458733 RBM458733 QRQ458733 QHU458733 PXY458733 POC458733 PEG458733 OUK458733 OKO458733 OAS458733 NQW458733 NHA458733 MXE458733 MNI458733 MDM458733 LTQ458733 LJU458733 KZY458733 KQC458733 KGG458733 JWK458733 JMO458733 JCS458733 ISW458733 IJA458733 HZE458733 HPI458733 HFM458733 GVQ458733 GLU458733 GBY458733 FSC458733 FIG458733 EYK458733 EOO458733 EES458733 DUW458733 DLA458733 DBE458733 CRI458733 CHM458733 BXQ458733 BNU458733 BDY458733 AUC458733 AKG458733 AAK458733 QO458733 GS458733 WTE393197 WJI393197 VZM393197 VPQ393197 VFU393197 UVY393197 UMC393197 UCG393197 TSK393197 TIO393197 SYS393197 SOW393197 SFA393197 RVE393197 RLI393197 RBM393197 QRQ393197 QHU393197 PXY393197 POC393197 PEG393197 OUK393197 OKO393197 OAS393197 NQW393197 NHA393197 MXE393197 MNI393197 MDM393197 LTQ393197 LJU393197 KZY393197 KQC393197 KGG393197 JWK393197 JMO393197 JCS393197 ISW393197 IJA393197 HZE393197 HPI393197 HFM393197 GVQ393197 GLU393197 GBY393197 FSC393197 FIG393197 EYK393197 EOO393197 EES393197 DUW393197 DLA393197 DBE393197 CRI393197 CHM393197 BXQ393197 BNU393197 BDY393197 AUC393197 AKG393197 AAK393197 QO393197 GS393197 WTE327661 WJI327661 VZM327661 VPQ327661 VFU327661 UVY327661 UMC327661 UCG327661 TSK327661 TIO327661 SYS327661 SOW327661 SFA327661 RVE327661 RLI327661 RBM327661 QRQ327661 QHU327661 PXY327661 POC327661 PEG327661 OUK327661 OKO327661 OAS327661 NQW327661 NHA327661 MXE327661 MNI327661 MDM327661 LTQ327661 LJU327661 KZY327661 KQC327661 KGG327661 JWK327661 JMO327661 JCS327661 ISW327661 IJA327661 HZE327661 HPI327661 HFM327661 GVQ327661 GLU327661 GBY327661 FSC327661 FIG327661 EYK327661 EOO327661 EES327661 DUW327661 DLA327661 DBE327661 CRI327661 CHM327661 BXQ327661 BNU327661 BDY327661 AUC327661 AKG327661 AAK327661 QO327661 GS327661 WTE262125 WJI262125 VZM262125 VPQ262125 VFU262125 UVY262125 UMC262125 UCG262125 TSK262125 TIO262125 SYS262125 SOW262125 SFA262125 RVE262125 RLI262125 RBM262125 QRQ262125 QHU262125 PXY262125 POC262125 PEG262125 OUK262125 OKO262125 OAS262125 NQW262125 NHA262125 MXE262125 MNI262125 MDM262125 LTQ262125 LJU262125 KZY262125 KQC262125 KGG262125 JWK262125 JMO262125 JCS262125 ISW262125 IJA262125 HZE262125 HPI262125 HFM262125 GVQ262125 GLU262125 GBY262125 FSC262125 FIG262125 EYK262125 EOO262125 EES262125 DUW262125 DLA262125 DBE262125 CRI262125 CHM262125 BXQ262125 BNU262125 BDY262125 AUC262125 AKG262125 AAK262125 QO262125 GS262125 WTE196589 WJI196589 VZM196589 VPQ196589 VFU196589 UVY196589 UMC196589 UCG196589 TSK196589 TIO196589 SYS196589 SOW196589 SFA196589 RVE196589 RLI196589 RBM196589 QRQ196589 QHU196589 PXY196589 POC196589 PEG196589 OUK196589 OKO196589 OAS196589 NQW196589 NHA196589 MXE196589 MNI196589 MDM196589 LTQ196589 LJU196589 KZY196589 KQC196589 KGG196589 JWK196589 JMO196589 JCS196589 ISW196589 IJA196589 HZE196589 HPI196589 HFM196589 GVQ196589 GLU196589 GBY196589 FSC196589 FIG196589 EYK196589 EOO196589 EES196589 DUW196589 DLA196589 DBE196589 CRI196589 CHM196589 BXQ196589 BNU196589 BDY196589 AUC196589 AKG196589 AAK196589 QO196589 GS196589 WTE131053 WJI131053 VZM131053 VPQ131053 VFU131053 UVY131053 UMC131053 UCG131053 TSK131053 TIO131053 SYS131053 SOW131053 SFA131053 RVE131053 RLI131053 RBM131053 QRQ131053 QHU131053 PXY131053 POC131053 PEG131053 OUK131053 OKO131053 OAS131053 NQW131053 NHA131053 MXE131053 MNI131053 MDM131053 LTQ131053 LJU131053 KZY131053 KQC131053 KGG131053 JWK131053 JMO131053 JCS131053 ISW131053 IJA131053 HZE131053 HPI131053 HFM131053 GVQ131053 GLU131053 GBY131053 FSC131053 FIG131053 EYK131053 EOO131053 EES131053 DUW131053 DLA131053 DBE131053 CRI131053 CHM131053 BXQ131053 BNU131053 BDY131053 AUC131053 AKG131053 AAK131053 QO131053 GS131053 WTE65517 WJI65517 VZM65517 VPQ65517 VFU65517 UVY65517 UMC65517 UCG65517 TSK65517 TIO65517 SYS65517 SOW65517 SFA65517 RVE65517 RLI65517 RBM65517 QRQ65517 QHU65517 PXY65517 POC65517 PEG65517 OUK65517 OKO65517 OAS65517 NQW65517 NHA65517 MXE65517 MNI65517 MDM65517 LTQ65517 LJU65517 KZY65517 KQC65517 KGG65517 JWK65517 JMO65517 JCS65517 ISW65517 IJA65517 HZE65517 HPI65517 HFM65517 GVQ65517 GLU65517 GBY65517 FSC65517 FIG65517 EYK65517 EOO65517 EES65517 DUW65517 DLA65517 DBE65517 CRI65517 CHM65517 BXQ65517 BNU65517 BDY65517 AUC65517 AKG65517 AAK65517 QO65517 GS65517 WTG983026 WJK983026 VZO983026 VPS983026 VFW983026 UWA983026 UME983026 UCI983026 TSM983026 TIQ983026 SYU983026 SOY983026 SFC983026 RVG983026 RLK983026 RBO983026 QRS983026 QHW983026 PYA983026 POE983026 PEI983026 OUM983026 OKQ983026 OAU983026 NQY983026 NHC983026 MXG983026 MNK983026 MDO983026 LTS983026 LJW983026 LAA983026 KQE983026 KGI983026 JWM983026 JMQ983026 JCU983026 ISY983026 IJC983026 HZG983026 HPK983026 HFO983026 GVS983026 GLW983026 GCA983026 FSE983026 FII983026 EYM983026 EOQ983026 EEU983026 DUY983026 DLC983026 DBG983026 CRK983026 CHO983026 BXS983026 BNW983026 BEA983026 AUE983026 AKI983026 AAM983026 QQ983026 GU983026 E983026 WTG917490 WJK917490 VZO917490 VPS917490 VFW917490 UWA917490 UME917490 UCI917490 TSM917490 TIQ917490 SYU917490 SOY917490 SFC917490 RVG917490 RLK917490 RBO917490 QRS917490 QHW917490 PYA917490 POE917490 PEI917490 OUM917490 OKQ917490 OAU917490 NQY917490 NHC917490 MXG917490 MNK917490 MDO917490 LTS917490 LJW917490 LAA917490 KQE917490 KGI917490 JWM917490 JMQ917490 JCU917490 ISY917490 IJC917490 HZG917490 HPK917490 HFO917490 GVS917490 GLW917490 GCA917490 FSE917490 FII917490 EYM917490 EOQ917490 EEU917490 DUY917490 DLC917490 DBG917490 CRK917490 CHO917490 BXS917490 BNW917490 BEA917490 AUE917490 AKI917490 AAM917490 QQ917490 GU917490 E917490 WTG851954 WJK851954 VZO851954 VPS851954 VFW851954 UWA851954 UME851954 UCI851954 TSM851954 TIQ851954 SYU851954 SOY851954 SFC851954 RVG851954 RLK851954 RBO851954 QRS851954 QHW851954 PYA851954 POE851954 PEI851954 OUM851954 OKQ851954 OAU851954 NQY851954 NHC851954 MXG851954 MNK851954 MDO851954 LTS851954 LJW851954 LAA851954 KQE851954 KGI851954 JWM851954 JMQ851954 JCU851954 ISY851954 IJC851954 HZG851954 HPK851954 HFO851954 GVS851954 GLW851954 GCA851954 FSE851954 FII851954 EYM851954 EOQ851954 EEU851954 DUY851954 DLC851954 DBG851954 CRK851954 CHO851954 BXS851954 BNW851954 BEA851954 AUE851954 AKI851954 AAM851954 QQ851954 GU851954 E851954 WTG786418 WJK786418 VZO786418 VPS786418 VFW786418 UWA786418 UME786418 UCI786418 TSM786418 TIQ786418 SYU786418 SOY786418 SFC786418 RVG786418 RLK786418 RBO786418 QRS786418 QHW786418 PYA786418 POE786418 PEI786418 OUM786418 OKQ786418 OAU786418 NQY786418 NHC786418 MXG786418 MNK786418 MDO786418 LTS786418 LJW786418 LAA786418 KQE786418 KGI786418 JWM786418 JMQ786418 JCU786418 ISY786418 IJC786418 HZG786418 HPK786418 HFO786418 GVS786418 GLW786418 GCA786418 FSE786418 FII786418 EYM786418 EOQ786418 EEU786418 DUY786418 DLC786418 DBG786418 CRK786418 CHO786418 BXS786418 BNW786418 BEA786418 AUE786418 AKI786418 AAM786418 QQ786418 GU786418 E786418 WTG720882 WJK720882 VZO720882 VPS720882 VFW720882 UWA720882 UME720882 UCI720882 TSM720882 TIQ720882 SYU720882 SOY720882 SFC720882 RVG720882 RLK720882 RBO720882 QRS720882 QHW720882 PYA720882 POE720882 PEI720882 OUM720882 OKQ720882 OAU720882 NQY720882 NHC720882 MXG720882 MNK720882 MDO720882 LTS720882 LJW720882 LAA720882 KQE720882 KGI720882 JWM720882 JMQ720882 JCU720882 ISY720882 IJC720882 HZG720882 HPK720882 HFO720882 GVS720882 GLW720882 GCA720882 FSE720882 FII720882 EYM720882 EOQ720882 EEU720882 DUY720882 DLC720882 DBG720882 CRK720882 CHO720882 BXS720882 BNW720882 BEA720882 AUE720882 AKI720882 AAM720882 QQ720882 GU720882 E720882 WTG655346 WJK655346 VZO655346 VPS655346 VFW655346 UWA655346 UME655346 UCI655346 TSM655346 TIQ655346 SYU655346 SOY655346 SFC655346 RVG655346 RLK655346 RBO655346 QRS655346 QHW655346 PYA655346 POE655346 PEI655346 OUM655346 OKQ655346 OAU655346 NQY655346 NHC655346 MXG655346 MNK655346 MDO655346 LTS655346 LJW655346 LAA655346 KQE655346 KGI655346 JWM655346 JMQ655346 JCU655346 ISY655346 IJC655346 HZG655346 HPK655346 HFO655346 GVS655346 GLW655346 GCA655346 FSE655346 FII655346 EYM655346 EOQ655346 EEU655346 DUY655346 DLC655346 DBG655346 CRK655346 CHO655346 BXS655346 BNW655346 BEA655346 AUE655346 AKI655346 AAM655346 QQ655346 GU655346 E655346 WTG589810 WJK589810 VZO589810 VPS589810 VFW589810 UWA589810 UME589810 UCI589810 TSM589810 TIQ589810 SYU589810 SOY589810 SFC589810 RVG589810 RLK589810 RBO589810 QRS589810 QHW589810 PYA589810 POE589810 PEI589810 OUM589810 OKQ589810 OAU589810 NQY589810 NHC589810 MXG589810 MNK589810 MDO589810 LTS589810 LJW589810 LAA589810 KQE589810 KGI589810 JWM589810 JMQ589810 JCU589810 ISY589810 IJC589810 HZG589810 HPK589810 HFO589810 GVS589810 GLW589810 GCA589810 FSE589810 FII589810 EYM589810 EOQ589810 EEU589810 DUY589810 DLC589810 DBG589810 CRK589810 CHO589810 BXS589810 BNW589810 BEA589810 AUE589810 AKI589810 AAM589810 QQ589810 GU589810 E589810 WTG524274 WJK524274 VZO524274 VPS524274 VFW524274 UWA524274 UME524274 UCI524274 TSM524274 TIQ524274 SYU524274 SOY524274 SFC524274 RVG524274 RLK524274 RBO524274 QRS524274 QHW524274 PYA524274 POE524274 PEI524274 OUM524274 OKQ524274 OAU524274 NQY524274 NHC524274 MXG524274 MNK524274 MDO524274 LTS524274 LJW524274 LAA524274 KQE524274 KGI524274 JWM524274 JMQ524274 JCU524274 ISY524274 IJC524274 HZG524274 HPK524274 HFO524274 GVS524274 GLW524274 GCA524274 FSE524274 FII524274 EYM524274 EOQ524274 EEU524274 DUY524274 DLC524274 DBG524274 CRK524274 CHO524274 BXS524274 BNW524274 BEA524274 AUE524274 AKI524274 AAM524274 QQ524274 GU524274 E524274 WTG458738 WJK458738 VZO458738 VPS458738 VFW458738 UWA458738 UME458738 UCI458738 TSM458738 TIQ458738 SYU458738 SOY458738 SFC458738 RVG458738 RLK458738 RBO458738 QRS458738 QHW458738 PYA458738 POE458738 PEI458738 OUM458738 OKQ458738 OAU458738 NQY458738 NHC458738 MXG458738 MNK458738 MDO458738 LTS458738 LJW458738 LAA458738 KQE458738 KGI458738 JWM458738 JMQ458738 JCU458738 ISY458738 IJC458738 HZG458738 HPK458738 HFO458738 GVS458738 GLW458738 GCA458738 FSE458738 FII458738 EYM458738 EOQ458738 EEU458738 DUY458738 DLC458738 DBG458738 CRK458738 CHO458738 BXS458738 BNW458738 BEA458738 AUE458738 AKI458738 AAM458738 QQ458738 GU458738 E458738 WTG393202 WJK393202 VZO393202 VPS393202 VFW393202 UWA393202 UME393202 UCI393202 TSM393202 TIQ393202 SYU393202 SOY393202 SFC393202 RVG393202 RLK393202 RBO393202 QRS393202 QHW393202 PYA393202 POE393202 PEI393202 OUM393202 OKQ393202 OAU393202 NQY393202 NHC393202 MXG393202 MNK393202 MDO393202 LTS393202 LJW393202 LAA393202 KQE393202 KGI393202 JWM393202 JMQ393202 JCU393202 ISY393202 IJC393202 HZG393202 HPK393202 HFO393202 GVS393202 GLW393202 GCA393202 FSE393202 FII393202 EYM393202 EOQ393202 EEU393202 DUY393202 DLC393202 DBG393202 CRK393202 CHO393202 BXS393202 BNW393202 BEA393202 AUE393202 AKI393202 AAM393202 QQ393202 GU393202 E393202 WTG327666 WJK327666 VZO327666 VPS327666 VFW327666 UWA327666 UME327666 UCI327666 TSM327666 TIQ327666 SYU327666 SOY327666 SFC327666 RVG327666 RLK327666 RBO327666 QRS327666 QHW327666 PYA327666 POE327666 PEI327666 OUM327666 OKQ327666 OAU327666 NQY327666 NHC327666 MXG327666 MNK327666 MDO327666 LTS327666 LJW327666 LAA327666 KQE327666 KGI327666 JWM327666 JMQ327666 JCU327666 ISY327666 IJC327666 HZG327666 HPK327666 HFO327666 GVS327666 GLW327666 GCA327666 FSE327666 FII327666 EYM327666 EOQ327666 EEU327666 DUY327666 DLC327666 DBG327666 CRK327666 CHO327666 BXS327666 BNW327666 BEA327666 AUE327666 AKI327666 AAM327666 QQ327666 GU327666 E327666 WTG262130 WJK262130 VZO262130 VPS262130 VFW262130 UWA262130 UME262130 UCI262130 TSM262130 TIQ262130 SYU262130 SOY262130 SFC262130 RVG262130 RLK262130 RBO262130 QRS262130 QHW262130 PYA262130 POE262130 PEI262130 OUM262130 OKQ262130 OAU262130 NQY262130 NHC262130 MXG262130 MNK262130 MDO262130 LTS262130 LJW262130 LAA262130 KQE262130 KGI262130 JWM262130 JMQ262130 JCU262130 ISY262130 IJC262130 HZG262130 HPK262130 HFO262130 GVS262130 GLW262130 GCA262130 FSE262130 FII262130 EYM262130 EOQ262130 EEU262130 DUY262130 DLC262130 DBG262130 CRK262130 CHO262130 BXS262130 BNW262130 BEA262130 AUE262130 AKI262130 AAM262130 QQ262130 GU262130 E262130 WTG196594 WJK196594 VZO196594 VPS196594 VFW196594 UWA196594 UME196594 UCI196594 TSM196594 TIQ196594 SYU196594 SOY196594 SFC196594 RVG196594 RLK196594 RBO196594 QRS196594 QHW196594 PYA196594 POE196594 PEI196594 OUM196594 OKQ196594 OAU196594 NQY196594 NHC196594 MXG196594 MNK196594 MDO196594 LTS196594 LJW196594 LAA196594 KQE196594 KGI196594 JWM196594 JMQ196594 JCU196594 ISY196594 IJC196594 HZG196594 HPK196594 HFO196594 GVS196594 GLW196594 GCA196594 FSE196594 FII196594 EYM196594 EOQ196594 EEU196594 DUY196594 DLC196594 DBG196594 CRK196594 CHO196594 BXS196594 BNW196594 BEA196594 AUE196594 AKI196594 AAM196594 QQ196594 GU196594 E196594 WTG131058 WJK131058 VZO131058 VPS131058 VFW131058 UWA131058 UME131058 UCI131058 TSM131058 TIQ131058 SYU131058 SOY131058 SFC131058 RVG131058 RLK131058 RBO131058 QRS131058 QHW131058 PYA131058 POE131058 PEI131058 OUM131058 OKQ131058 OAU131058 NQY131058 NHC131058 MXG131058 MNK131058 MDO131058 LTS131058 LJW131058 LAA131058 KQE131058 KGI131058 JWM131058 JMQ131058 JCU131058 ISY131058 IJC131058 HZG131058 HPK131058 HFO131058 GVS131058 GLW131058 GCA131058 FSE131058 FII131058 EYM131058 EOQ131058 EEU131058 DUY131058 DLC131058 DBG131058 CRK131058 CHO131058 BXS131058 BNW131058 BEA131058 AUE131058 AKI131058 AAM131058 QQ131058 GU131058 E131058 WTG65522 WJK65522 VZO65522 VPS65522 VFW65522 UWA65522 UME65522 UCI65522 TSM65522 TIQ65522 SYU65522 SOY65522 SFC65522 RVG65522 RLK65522 RBO65522 QRS65522 QHW65522 PYA65522 POE65522 PEI65522 OUM65522 OKQ65522 OAU65522 NQY65522 NHC65522 MXG65522 MNK65522 MDO65522 LTS65522 LJW65522 LAA65522 KQE65522 KGI65522 JWM65522 JMQ65522 JCU65522 ISY65522 IJC65522 HZG65522 HPK65522 HFO65522 GVS65522 GLW65522 GCA65522 FSE65522 FII65522 EYM65522 EOQ65522 EEU65522 DUY65522 DLC65522 DBG65522 CRK65522 CHO65522 BXS65522 BNW65522 BEA65522 AUE65522 AKI65522 AAM65522 QQ65522 GU65522 E65522 WTJ983026 WJN983026 VZR983026 VPV983026 VFZ983026 UWD983026 UMH983026 UCL983026 TSP983026 TIT983026 SYX983026 SPB983026 SFF983026 RVJ983026 RLN983026 RBR983026 QRV983026 QHZ983026 PYD983026 POH983026 PEL983026 OUP983026 OKT983026 OAX983026 NRB983026 NHF983026 MXJ983026 MNN983026 MDR983026 LTV983026 LJZ983026 LAD983026 KQH983026 KGL983026 JWP983026 JMT983026 JCX983026 ITB983026 IJF983026 HZJ983026 HPN983026 HFR983026 GVV983026 GLZ983026 GCD983026 FSH983026 FIL983026 EYP983026 EOT983026 EEX983026 DVB983026 DLF983026 DBJ983026 CRN983026 CHR983026 BXV983026 BNZ983026 BED983026 AUH983026 AKL983026 AAP983026 QT983026 GX983026 WTJ917490 WJN917490 VZR917490 VPV917490 VFZ917490 UWD917490 UMH917490 UCL917490 TSP917490 TIT917490 SYX917490 SPB917490 SFF917490 RVJ917490 RLN917490 RBR917490 QRV917490 QHZ917490 PYD917490 POH917490 PEL917490 OUP917490 OKT917490 OAX917490 NRB917490 NHF917490 MXJ917490 MNN917490 MDR917490 LTV917490 LJZ917490 LAD917490 KQH917490 KGL917490 JWP917490 JMT917490 JCX917490 ITB917490 IJF917490 HZJ917490 HPN917490 HFR917490 GVV917490 GLZ917490 GCD917490 FSH917490 FIL917490 EYP917490 EOT917490 EEX917490 DVB917490 DLF917490 DBJ917490 CRN917490 CHR917490 BXV917490 BNZ917490 BED917490 AUH917490 AKL917490 AAP917490 QT917490 GX917490 WTJ851954 WJN851954 VZR851954 VPV851954 VFZ851954 UWD851954 UMH851954 UCL851954 TSP851954 TIT851954 SYX851954 SPB851954 SFF851954 RVJ851954 RLN851954 RBR851954 QRV851954 QHZ851954 PYD851954 POH851954 PEL851954 OUP851954 OKT851954 OAX851954 NRB851954 NHF851954 MXJ851954 MNN851954 MDR851954 LTV851954 LJZ851954 LAD851954 KQH851954 KGL851954 JWP851954 JMT851954 JCX851954 ITB851954 IJF851954 HZJ851954 HPN851954 HFR851954 GVV851954 GLZ851954 GCD851954 FSH851954 FIL851954 EYP851954 EOT851954 EEX851954 DVB851954 DLF851954 DBJ851954 CRN851954 CHR851954 BXV851954 BNZ851954 BED851954 AUH851954 AKL851954 AAP851954 QT851954 GX851954 WTJ786418 WJN786418 VZR786418 VPV786418 VFZ786418 UWD786418 UMH786418 UCL786418 TSP786418 TIT786418 SYX786418 SPB786418 SFF786418 RVJ786418 RLN786418 RBR786418 QRV786418 QHZ786418 PYD786418 POH786418 PEL786418 OUP786418 OKT786418 OAX786418 NRB786418 NHF786418 MXJ786418 MNN786418 MDR786418 LTV786418 LJZ786418 LAD786418 KQH786418 KGL786418 JWP786418 JMT786418 JCX786418 ITB786418 IJF786418 HZJ786418 HPN786418 HFR786418 GVV786418 GLZ786418 GCD786418 FSH786418 FIL786418 EYP786418 EOT786418 EEX786418 DVB786418 DLF786418 DBJ786418 CRN786418 CHR786418 BXV786418 BNZ786418 BED786418 AUH786418 AKL786418 AAP786418 QT786418 GX786418 WTJ720882 WJN720882 VZR720882 VPV720882 VFZ720882 UWD720882 UMH720882 UCL720882 TSP720882 TIT720882 SYX720882 SPB720882 SFF720882 RVJ720882 RLN720882 RBR720882 QRV720882 QHZ720882 PYD720882 POH720882 PEL720882 OUP720882 OKT720882 OAX720882 NRB720882 NHF720882 MXJ720882 MNN720882 MDR720882 LTV720882 LJZ720882 LAD720882 KQH720882 KGL720882 JWP720882 JMT720882 JCX720882 ITB720882 IJF720882 HZJ720882 HPN720882 HFR720882 GVV720882 GLZ720882 GCD720882 FSH720882 FIL720882 EYP720882 EOT720882 EEX720882 DVB720882 DLF720882 DBJ720882 CRN720882 CHR720882 BXV720882 BNZ720882 BED720882 AUH720882 AKL720882 AAP720882 QT720882 GX720882 WTJ655346 WJN655346 VZR655346 VPV655346 VFZ655346 UWD655346 UMH655346 UCL655346 TSP655346 TIT655346 SYX655346 SPB655346 SFF655346 RVJ655346 RLN655346 RBR655346 QRV655346 QHZ655346 PYD655346 POH655346 PEL655346 OUP655346 OKT655346 OAX655346 NRB655346 NHF655346 MXJ655346 MNN655346 MDR655346 LTV655346 LJZ655346 LAD655346 KQH655346 KGL655346 JWP655346 JMT655346 JCX655346 ITB655346 IJF655346 HZJ655346 HPN655346 HFR655346 GVV655346 GLZ655346 GCD655346 FSH655346 FIL655346 EYP655346 EOT655346 EEX655346 DVB655346 DLF655346 DBJ655346 CRN655346 CHR655346 BXV655346 BNZ655346 BED655346 AUH655346 AKL655346 AAP655346 QT655346 GX655346 WTJ589810 WJN589810 VZR589810 VPV589810 VFZ589810 UWD589810 UMH589810 UCL589810 TSP589810 TIT589810 SYX589810 SPB589810 SFF589810 RVJ589810 RLN589810 RBR589810 QRV589810 QHZ589810 PYD589810 POH589810 PEL589810 OUP589810 OKT589810 OAX589810 NRB589810 NHF589810 MXJ589810 MNN589810 MDR589810 LTV589810 LJZ589810 LAD589810 KQH589810 KGL589810 JWP589810 JMT589810 JCX589810 ITB589810 IJF589810 HZJ589810 HPN589810 HFR589810 GVV589810 GLZ589810 GCD589810 FSH589810 FIL589810 EYP589810 EOT589810 EEX589810 DVB589810 DLF589810 DBJ589810 CRN589810 CHR589810 BXV589810 BNZ589810 BED589810 AUH589810 AKL589810 AAP589810 QT589810 GX589810 WTJ524274 WJN524274 VZR524274 VPV524274 VFZ524274 UWD524274 UMH524274 UCL524274 TSP524274 TIT524274 SYX524274 SPB524274 SFF524274 RVJ524274 RLN524274 RBR524274 QRV524274 QHZ524274 PYD524274 POH524274 PEL524274 OUP524274 OKT524274 OAX524274 NRB524274 NHF524274 MXJ524274 MNN524274 MDR524274 LTV524274 LJZ524274 LAD524274 KQH524274 KGL524274 JWP524274 JMT524274 JCX524274 ITB524274 IJF524274 HZJ524274 HPN524274 HFR524274 GVV524274 GLZ524274 GCD524274 FSH524274 FIL524274 EYP524274 EOT524274 EEX524274 DVB524274 DLF524274 DBJ524274 CRN524274 CHR524274 BXV524274 BNZ524274 BED524274 AUH524274 AKL524274 AAP524274 QT524274 GX524274 WTJ458738 WJN458738 VZR458738 VPV458738 VFZ458738 UWD458738 UMH458738 UCL458738 TSP458738 TIT458738 SYX458738 SPB458738 SFF458738 RVJ458738 RLN458738 RBR458738 QRV458738 QHZ458738 PYD458738 POH458738 PEL458738 OUP458738 OKT458738 OAX458738 NRB458738 NHF458738 MXJ458738 MNN458738 MDR458738 LTV458738 LJZ458738 LAD458738 KQH458738 KGL458738 JWP458738 JMT458738 JCX458738 ITB458738 IJF458738 HZJ458738 HPN458738 HFR458738 GVV458738 GLZ458738 GCD458738 FSH458738 FIL458738 EYP458738 EOT458738 EEX458738 DVB458738 DLF458738 DBJ458738 CRN458738 CHR458738 BXV458738 BNZ458738 BED458738 AUH458738 AKL458738 AAP458738 QT458738 GX458738 WTJ393202 WJN393202 VZR393202 VPV393202 VFZ393202 UWD393202 UMH393202 UCL393202 TSP393202 TIT393202 SYX393202 SPB393202 SFF393202 RVJ393202 RLN393202 RBR393202 QRV393202 QHZ393202 PYD393202 POH393202 PEL393202 OUP393202 OKT393202 OAX393202 NRB393202 NHF393202 MXJ393202 MNN393202 MDR393202 LTV393202 LJZ393202 LAD393202 KQH393202 KGL393202 JWP393202 JMT393202 JCX393202 ITB393202 IJF393202 HZJ393202 HPN393202 HFR393202 GVV393202 GLZ393202 GCD393202 FSH393202 FIL393202 EYP393202 EOT393202 EEX393202 DVB393202 DLF393202 DBJ393202 CRN393202 CHR393202 BXV393202 BNZ393202 BED393202 AUH393202 AKL393202 AAP393202 QT393202 GX393202 WTJ327666 WJN327666 VZR327666 VPV327666 VFZ327666 UWD327666 UMH327666 UCL327666 TSP327666 TIT327666 SYX327666 SPB327666 SFF327666 RVJ327666 RLN327666 RBR327666 QRV327666 QHZ327666 PYD327666 POH327666 PEL327666 OUP327666 OKT327666 OAX327666 NRB327666 NHF327666 MXJ327666 MNN327666 MDR327666 LTV327666 LJZ327666 LAD327666 KQH327666 KGL327666 JWP327666 JMT327666 JCX327666 ITB327666 IJF327666 HZJ327666 HPN327666 HFR327666 GVV327666 GLZ327666 GCD327666 FSH327666 FIL327666 EYP327666 EOT327666 EEX327666 DVB327666 DLF327666 DBJ327666 CRN327666 CHR327666 BXV327666 BNZ327666 BED327666 AUH327666 AKL327666 AAP327666 QT327666 GX327666 WTJ262130 WJN262130 VZR262130 VPV262130 VFZ262130 UWD262130 UMH262130 UCL262130 TSP262130 TIT262130 SYX262130 SPB262130 SFF262130 RVJ262130 RLN262130 RBR262130 QRV262130 QHZ262130 PYD262130 POH262130 PEL262130 OUP262130 OKT262130 OAX262130 NRB262130 NHF262130 MXJ262130 MNN262130 MDR262130 LTV262130 LJZ262130 LAD262130 KQH262130 KGL262130 JWP262130 JMT262130 JCX262130 ITB262130 IJF262130 HZJ262130 HPN262130 HFR262130 GVV262130 GLZ262130 GCD262130 FSH262130 FIL262130 EYP262130 EOT262130 EEX262130 DVB262130 DLF262130 DBJ262130 CRN262130 CHR262130 BXV262130 BNZ262130 BED262130 AUH262130 AKL262130 AAP262130 QT262130 GX262130 WTJ196594 WJN196594 VZR196594 VPV196594 VFZ196594 UWD196594 UMH196594 UCL196594 TSP196594 TIT196594 SYX196594 SPB196594 SFF196594 RVJ196594 RLN196594 RBR196594 QRV196594 QHZ196594 PYD196594 POH196594 PEL196594 OUP196594 OKT196594 OAX196594 NRB196594 NHF196594 MXJ196594 MNN196594 MDR196594 LTV196594 LJZ196594 LAD196594 KQH196594 KGL196594 JWP196594 JMT196594 JCX196594 ITB196594 IJF196594 HZJ196594 HPN196594 HFR196594 GVV196594 GLZ196594 GCD196594 FSH196594 FIL196594 EYP196594 EOT196594 EEX196594 DVB196594 DLF196594 DBJ196594 CRN196594 CHR196594 BXV196594 BNZ196594 BED196594 AUH196594 AKL196594 AAP196594 QT196594 GX196594 WTJ131058 WJN131058 VZR131058 VPV131058 VFZ131058 UWD131058 UMH131058 UCL131058 TSP131058 TIT131058 SYX131058 SPB131058 SFF131058 RVJ131058 RLN131058 RBR131058 QRV131058 QHZ131058 PYD131058 POH131058 PEL131058 OUP131058 OKT131058 OAX131058 NRB131058 NHF131058 MXJ131058 MNN131058 MDR131058 LTV131058 LJZ131058 LAD131058 KQH131058 KGL131058 JWP131058 JMT131058 JCX131058 ITB131058 IJF131058 HZJ131058 HPN131058 HFR131058 GVV131058 GLZ131058 GCD131058 FSH131058 FIL131058 EYP131058 EOT131058 EEX131058 DVB131058 DLF131058 DBJ131058 CRN131058 CHR131058 BXV131058 BNZ131058 BED131058 AUH131058 AKL131058 AAP131058 QT131058 GX131058 WTJ65522 WJN65522 VZR65522 VPV65522 VFZ65522 UWD65522 UMH65522 UCL65522 TSP65522 TIT65522 SYX65522 SPB65522 SFF65522 RVJ65522 RLN65522 RBR65522 QRV65522 QHZ65522 PYD65522 POH65522 PEL65522 OUP65522 OKT65522 OAX65522 NRB65522 NHF65522 MXJ65522 MNN65522 MDR65522 LTV65522 LJZ65522 LAD65522 KQH65522 KGL65522 JWP65522 JMT65522 JCX65522 ITB65522 IJF65522 HZJ65522 HPN65522 HFR65522 GVV65522 GLZ65522 GCD65522 FSH65522 FIL65522 EYP65522 EOT65522 EEX65522 DVB65522 DLF65522 DBJ65522 CRN65522 CHR65522 BXV65522 BNZ65522 BED65522 AUH65522 AKL65522 AAP65522 QT65522 GX65522 WTC983021 WJG983021 VZK983021 VPO983021 VFS983021 UVW983021 UMA983021 UCE983021 TSI983021 TIM983021 SYQ983021 SOU983021 SEY983021 RVC983021 RLG983021 RBK983021 QRO983021 QHS983021 PXW983021 POA983021 PEE983021 OUI983021 OKM983021 OAQ983021 NQU983021 NGY983021 MXC983021 MNG983021 MDK983021 LTO983021 LJS983021 KZW983021 KQA983021 KGE983021 JWI983021 JMM983021 JCQ983021 ISU983021 IIY983021 HZC983021 HPG983021 HFK983021 GVO983021 GLS983021 GBW983021 FSA983021 FIE983021 EYI983021 EOM983021 EEQ983021 DUU983021 DKY983021 DBC983021 CRG983021 CHK983021 BXO983021 BNS983021 BDW983021 AUA983021 AKE983021 AAI983021 QM983021 GQ983021 WTC917485 WJG917485 VZK917485 VPO917485 VFS917485 UVW917485 UMA917485 UCE917485 TSI917485 TIM917485 SYQ917485 SOU917485 SEY917485 RVC917485 RLG917485 RBK917485 QRO917485 QHS917485 PXW917485 POA917485 PEE917485 OUI917485 OKM917485 OAQ917485 NQU917485 NGY917485 MXC917485 MNG917485 MDK917485 LTO917485 LJS917485 KZW917485 KQA917485 KGE917485 JWI917485 JMM917485 JCQ917485 ISU917485 IIY917485 HZC917485 HPG917485 HFK917485 GVO917485 GLS917485 GBW917485 FSA917485 FIE917485 EYI917485 EOM917485 EEQ917485 DUU917485 DKY917485 DBC917485 CRG917485 CHK917485 BXO917485 BNS917485 BDW917485 AUA917485 AKE917485 AAI917485 QM917485 GQ917485 WTC851949 WJG851949 VZK851949 VPO851949 VFS851949 UVW851949 UMA851949 UCE851949 TSI851949 TIM851949 SYQ851949 SOU851949 SEY851949 RVC851949 RLG851949 RBK851949 QRO851949 QHS851949 PXW851949 POA851949 PEE851949 OUI851949 OKM851949 OAQ851949 NQU851949 NGY851949 MXC851949 MNG851949 MDK851949 LTO851949 LJS851949 KZW851949 KQA851949 KGE851949 JWI851949 JMM851949 JCQ851949 ISU851949 IIY851949 HZC851949 HPG851949 HFK851949 GVO851949 GLS851949 GBW851949 FSA851949 FIE851949 EYI851949 EOM851949 EEQ851949 DUU851949 DKY851949 DBC851949 CRG851949 CHK851949 BXO851949 BNS851949 BDW851949 AUA851949 AKE851949 AAI851949 QM851949 GQ851949 WTC786413 WJG786413 VZK786413 VPO786413 VFS786413 UVW786413 UMA786413 UCE786413 TSI786413 TIM786413 SYQ786413 SOU786413 SEY786413 RVC786413 RLG786413 RBK786413 QRO786413 QHS786413 PXW786413 POA786413 PEE786413 OUI786413 OKM786413 OAQ786413 NQU786413 NGY786413 MXC786413 MNG786413 MDK786413 LTO786413 LJS786413 KZW786413 KQA786413 KGE786413 JWI786413 JMM786413 JCQ786413 ISU786413 IIY786413 HZC786413 HPG786413 HFK786413 GVO786413 GLS786413 GBW786413 FSA786413 FIE786413 EYI786413 EOM786413 EEQ786413 DUU786413 DKY786413 DBC786413 CRG786413 CHK786413 BXO786413 BNS786413 BDW786413 AUA786413 AKE786413 AAI786413 QM786413 GQ786413 WTC720877 WJG720877 VZK720877 VPO720877 VFS720877 UVW720877 UMA720877 UCE720877 TSI720877 TIM720877 SYQ720877 SOU720877 SEY720877 RVC720877 RLG720877 RBK720877 QRO720877 QHS720877 PXW720877 POA720877 PEE720877 OUI720877 OKM720877 OAQ720877 NQU720877 NGY720877 MXC720877 MNG720877 MDK720877 LTO720877 LJS720877 KZW720877 KQA720877 KGE720877 JWI720877 JMM720877 JCQ720877 ISU720877 IIY720877 HZC720877 HPG720877 HFK720877 GVO720877 GLS720877 GBW720877 FSA720877 FIE720877 EYI720877 EOM720877 EEQ720877 DUU720877 DKY720877 DBC720877 CRG720877 CHK720877 BXO720877 BNS720877 BDW720877 AUA720877 AKE720877 AAI720877 QM720877 GQ720877 WTC655341 WJG655341 VZK655341 VPO655341 VFS655341 UVW655341 UMA655341 UCE655341 TSI655341 TIM655341 SYQ655341 SOU655341 SEY655341 RVC655341 RLG655341 RBK655341 QRO655341 QHS655341 PXW655341 POA655341 PEE655341 OUI655341 OKM655341 OAQ655341 NQU655341 NGY655341 MXC655341 MNG655341 MDK655341 LTO655341 LJS655341 KZW655341 KQA655341 KGE655341 JWI655341 JMM655341 JCQ655341 ISU655341 IIY655341 HZC655341 HPG655341 HFK655341 GVO655341 GLS655341 GBW655341 FSA655341 FIE655341 EYI655341 EOM655341 EEQ655341 DUU655341 DKY655341 DBC655341 CRG655341 CHK655341 BXO655341 BNS655341 BDW655341 AUA655341 AKE655341 AAI655341 QM655341 GQ655341 WTC589805 WJG589805 VZK589805 VPO589805 VFS589805 UVW589805 UMA589805 UCE589805 TSI589805 TIM589805 SYQ589805 SOU589805 SEY589805 RVC589805 RLG589805 RBK589805 QRO589805 QHS589805 PXW589805 POA589805 PEE589805 OUI589805 OKM589805 OAQ589805 NQU589805 NGY589805 MXC589805 MNG589805 MDK589805 LTO589805 LJS589805 KZW589805 KQA589805 KGE589805 JWI589805 JMM589805 JCQ589805 ISU589805 IIY589805 HZC589805 HPG589805 HFK589805 GVO589805 GLS589805 GBW589805 FSA589805 FIE589805 EYI589805 EOM589805 EEQ589805 DUU589805 DKY589805 DBC589805 CRG589805 CHK589805 BXO589805 BNS589805 BDW589805 AUA589805 AKE589805 AAI589805 QM589805 GQ589805 WTC524269 WJG524269 VZK524269 VPO524269 VFS524269 UVW524269 UMA524269 UCE524269 TSI524269 TIM524269 SYQ524269 SOU524269 SEY524269 RVC524269 RLG524269 RBK524269 QRO524269 QHS524269 PXW524269 POA524269 PEE524269 OUI524269 OKM524269 OAQ524269 NQU524269 NGY524269 MXC524269 MNG524269 MDK524269 LTO524269 LJS524269 KZW524269 KQA524269 KGE524269 JWI524269 JMM524269 JCQ524269 ISU524269 IIY524269 HZC524269 HPG524269 HFK524269 GVO524269 GLS524269 GBW524269 FSA524269 FIE524269 EYI524269 EOM524269 EEQ524269 DUU524269 DKY524269 DBC524269 CRG524269 CHK524269 BXO524269 BNS524269 BDW524269 AUA524269 AKE524269 AAI524269 QM524269 GQ524269 WTC458733 WJG458733 VZK458733 VPO458733 VFS458733 UVW458733 UMA458733 UCE458733 TSI458733 TIM458733 SYQ458733 SOU458733 SEY458733 RVC458733 RLG458733 RBK458733 QRO458733 QHS458733 PXW458733 POA458733 PEE458733 OUI458733 OKM458733 OAQ458733 NQU458733 NGY458733 MXC458733 MNG458733 MDK458733 LTO458733 LJS458733 KZW458733 KQA458733 KGE458733 JWI458733 JMM458733 JCQ458733 ISU458733 IIY458733 HZC458733 HPG458733 HFK458733 GVO458733 GLS458733 GBW458733 FSA458733 FIE458733 EYI458733 EOM458733 EEQ458733 DUU458733 DKY458733 DBC458733 CRG458733 CHK458733 BXO458733 BNS458733 BDW458733 AUA458733 AKE458733 AAI458733 QM458733 GQ458733 WTC393197 WJG393197 VZK393197 VPO393197 VFS393197 UVW393197 UMA393197 UCE393197 TSI393197 TIM393197 SYQ393197 SOU393197 SEY393197 RVC393197 RLG393197 RBK393197 QRO393197 QHS393197 PXW393197 POA393197 PEE393197 OUI393197 OKM393197 OAQ393197 NQU393197 NGY393197 MXC393197 MNG393197 MDK393197 LTO393197 LJS393197 KZW393197 KQA393197 KGE393197 JWI393197 JMM393197 JCQ393197 ISU393197 IIY393197 HZC393197 HPG393197 HFK393197 GVO393197 GLS393197 GBW393197 FSA393197 FIE393197 EYI393197 EOM393197 EEQ393197 DUU393197 DKY393197 DBC393197 CRG393197 CHK393197 BXO393197 BNS393197 BDW393197 AUA393197 AKE393197 AAI393197 QM393197 GQ393197 WTC327661 WJG327661 VZK327661 VPO327661 VFS327661 UVW327661 UMA327661 UCE327661 TSI327661 TIM327661 SYQ327661 SOU327661 SEY327661 RVC327661 RLG327661 RBK327661 QRO327661 QHS327661 PXW327661 POA327661 PEE327661 OUI327661 OKM327661 OAQ327661 NQU327661 NGY327661 MXC327661 MNG327661 MDK327661 LTO327661 LJS327661 KZW327661 KQA327661 KGE327661 JWI327661 JMM327661 JCQ327661 ISU327661 IIY327661 HZC327661 HPG327661 HFK327661 GVO327661 GLS327661 GBW327661 FSA327661 FIE327661 EYI327661 EOM327661 EEQ327661 DUU327661 DKY327661 DBC327661 CRG327661 CHK327661 BXO327661 BNS327661 BDW327661 AUA327661 AKE327661 AAI327661 QM327661 GQ327661 WTC262125 WJG262125 VZK262125 VPO262125 VFS262125 UVW262125 UMA262125 UCE262125 TSI262125 TIM262125 SYQ262125 SOU262125 SEY262125 RVC262125 RLG262125 RBK262125 QRO262125 QHS262125 PXW262125 POA262125 PEE262125 OUI262125 OKM262125 OAQ262125 NQU262125 NGY262125 MXC262125 MNG262125 MDK262125 LTO262125 LJS262125 KZW262125 KQA262125 KGE262125 JWI262125 JMM262125 JCQ262125 ISU262125 IIY262125 HZC262125 HPG262125 HFK262125 GVO262125 GLS262125 GBW262125 FSA262125 FIE262125 EYI262125 EOM262125 EEQ262125 DUU262125 DKY262125 DBC262125 CRG262125 CHK262125 BXO262125 BNS262125 BDW262125 AUA262125 AKE262125 AAI262125 QM262125 GQ262125 WTC196589 WJG196589 VZK196589 VPO196589 VFS196589 UVW196589 UMA196589 UCE196589 TSI196589 TIM196589 SYQ196589 SOU196589 SEY196589 RVC196589 RLG196589 RBK196589 QRO196589 QHS196589 PXW196589 POA196589 PEE196589 OUI196589 OKM196589 OAQ196589 NQU196589 NGY196589 MXC196589 MNG196589 MDK196589 LTO196589 LJS196589 KZW196589 KQA196589 KGE196589 JWI196589 JMM196589 JCQ196589 ISU196589 IIY196589 HZC196589 HPG196589 HFK196589 GVO196589 GLS196589 GBW196589 FSA196589 FIE196589 EYI196589 EOM196589 EEQ196589 DUU196589 DKY196589 DBC196589 CRG196589 CHK196589 BXO196589 BNS196589 BDW196589 AUA196589 AKE196589 AAI196589 QM196589 GQ196589 WTC131053 WJG131053 VZK131053 VPO131053 VFS131053 UVW131053 UMA131053 UCE131053 TSI131053 TIM131053 SYQ131053 SOU131053 SEY131053 RVC131053 RLG131053 RBK131053 QRO131053 QHS131053 PXW131053 POA131053 PEE131053 OUI131053 OKM131053 OAQ131053 NQU131053 NGY131053 MXC131053 MNG131053 MDK131053 LTO131053 LJS131053 KZW131053 KQA131053 KGE131053 JWI131053 JMM131053 JCQ131053 ISU131053 IIY131053 HZC131053 HPG131053 HFK131053 GVO131053 GLS131053 GBW131053 FSA131053 FIE131053 EYI131053 EOM131053 EEQ131053 DUU131053 DKY131053 DBC131053 CRG131053 CHK131053 BXO131053 BNS131053 BDW131053 AUA131053 AKE131053 AAI131053 QM131053 GQ131053 WTC65517 WJG65517 VZK65517 VPO65517 VFS65517 UVW65517 UMA65517 UCE65517 TSI65517 TIM65517 SYQ65517 SOU65517 SEY65517 RVC65517 RLG65517 RBK65517 QRO65517 QHS65517 PXW65517 POA65517 PEE65517 OUI65517 OKM65517 OAQ65517 NQU65517 NGY65517 MXC65517 MNG65517 MDK65517 LTO65517 LJS65517 KZW65517 KQA65517 KGE65517 JWI65517 JMM65517 JCQ65517 ISU65517 IIY65517 HZC65517 HPG65517 HFK65517 GVO65517 GLS65517 GBW65517 FSA65517 FIE65517 EYI65517 EOM65517 EEQ65517 DUU65517 DKY65517 DBC65517 CRG65517 CHK65517 BXO65517 BNS65517 BDW65517 AUA65517 AKE65517 AAI65517 QM65517 GQ65517 HF65509:HF65510 RB65509:RB65510 AAX65509:AAX65510 AKT65509:AKT65510 AUP65509:AUP65510 BEL65509:BEL65510 BOH65509:BOH65510 BYD65509:BYD65510 CHZ65509:CHZ65510 CRV65509:CRV65510 DBR65509:DBR65510 DLN65509:DLN65510 DVJ65509:DVJ65510 EFF65509:EFF65510 EPB65509:EPB65510 EYX65509:EYX65510 FIT65509:FIT65510 FSP65509:FSP65510 GCL65509:GCL65510 GMH65509:GMH65510 GWD65509:GWD65510 HFZ65509:HFZ65510 HPV65509:HPV65510 HZR65509:HZR65510 IJN65509:IJN65510 ITJ65509:ITJ65510 JDF65509:JDF65510 JNB65509:JNB65510 JWX65509:JWX65510 KGT65509:KGT65510 KQP65509:KQP65510 LAL65509:LAL65510 LKH65509:LKH65510 LUD65509:LUD65510 MDZ65509:MDZ65510 MNV65509:MNV65510 MXR65509:MXR65510 NHN65509:NHN65510 NRJ65509:NRJ65510 OBF65509:OBF65510 OLB65509:OLB65510 OUX65509:OUX65510 PET65509:PET65510 POP65509:POP65510 PYL65509:PYL65510 QIH65509:QIH65510 QSD65509:QSD65510 RBZ65509:RBZ65510 RLV65509:RLV65510 RVR65509:RVR65510 SFN65509:SFN65510 SPJ65509:SPJ65510 SZF65509:SZF65510 TJB65509:TJB65510 TSX65509:TSX65510 UCT65509:UCT65510 UMP65509:UMP65510 UWL65509:UWL65510 VGH65509:VGH65510 VQD65509:VQD65510 VZZ65509:VZZ65510 WJV65509:WJV65510 WTR65509:WTR65510 HF131045:HF131046 RB131045:RB131046 AAX131045:AAX131046 AKT131045:AKT131046 AUP131045:AUP131046 BEL131045:BEL131046 BOH131045:BOH131046 BYD131045:BYD131046 CHZ131045:CHZ131046 CRV131045:CRV131046 DBR131045:DBR131046 DLN131045:DLN131046 DVJ131045:DVJ131046 EFF131045:EFF131046 EPB131045:EPB131046 EYX131045:EYX131046 FIT131045:FIT131046 FSP131045:FSP131046 GCL131045:GCL131046 GMH131045:GMH131046 GWD131045:GWD131046 HFZ131045:HFZ131046 HPV131045:HPV131046 HZR131045:HZR131046 IJN131045:IJN131046 ITJ131045:ITJ131046 JDF131045:JDF131046 JNB131045:JNB131046 JWX131045:JWX131046 KGT131045:KGT131046 KQP131045:KQP131046 LAL131045:LAL131046 LKH131045:LKH131046 LUD131045:LUD131046 MDZ131045:MDZ131046 MNV131045:MNV131046 MXR131045:MXR131046 NHN131045:NHN131046 NRJ131045:NRJ131046 OBF131045:OBF131046 OLB131045:OLB131046 OUX131045:OUX131046 PET131045:PET131046 POP131045:POP131046 PYL131045:PYL131046 QIH131045:QIH131046 QSD131045:QSD131046 RBZ131045:RBZ131046 RLV131045:RLV131046 RVR131045:RVR131046 SFN131045:SFN131046 SPJ131045:SPJ131046 SZF131045:SZF131046 TJB131045:TJB131046 TSX131045:TSX131046 UCT131045:UCT131046 UMP131045:UMP131046 UWL131045:UWL131046 VGH131045:VGH131046 VQD131045:VQD131046 VZZ131045:VZZ131046 WJV131045:WJV131046 WTR131045:WTR131046 HF196581:HF196582 RB196581:RB196582 AAX196581:AAX196582 AKT196581:AKT196582 AUP196581:AUP196582 BEL196581:BEL196582 BOH196581:BOH196582 BYD196581:BYD196582 CHZ196581:CHZ196582 CRV196581:CRV196582 DBR196581:DBR196582 DLN196581:DLN196582 DVJ196581:DVJ196582 EFF196581:EFF196582 EPB196581:EPB196582 EYX196581:EYX196582 FIT196581:FIT196582 FSP196581:FSP196582 GCL196581:GCL196582 GMH196581:GMH196582 GWD196581:GWD196582 HFZ196581:HFZ196582 HPV196581:HPV196582 HZR196581:HZR196582 IJN196581:IJN196582 ITJ196581:ITJ196582 JDF196581:JDF196582 JNB196581:JNB196582 JWX196581:JWX196582 KGT196581:KGT196582 KQP196581:KQP196582 LAL196581:LAL196582 LKH196581:LKH196582 LUD196581:LUD196582 MDZ196581:MDZ196582 MNV196581:MNV196582 MXR196581:MXR196582 NHN196581:NHN196582 NRJ196581:NRJ196582 OBF196581:OBF196582 OLB196581:OLB196582 OUX196581:OUX196582 PET196581:PET196582 POP196581:POP196582 PYL196581:PYL196582 QIH196581:QIH196582 QSD196581:QSD196582 RBZ196581:RBZ196582 RLV196581:RLV196582 RVR196581:RVR196582 SFN196581:SFN196582 SPJ196581:SPJ196582 SZF196581:SZF196582 TJB196581:TJB196582 TSX196581:TSX196582 UCT196581:UCT196582 UMP196581:UMP196582 UWL196581:UWL196582 VGH196581:VGH196582 VQD196581:VQD196582 VZZ196581:VZZ196582 WJV196581:WJV196582 WTR196581:WTR196582 HF262117:HF262118 RB262117:RB262118 AAX262117:AAX262118 AKT262117:AKT262118 AUP262117:AUP262118 BEL262117:BEL262118 BOH262117:BOH262118 BYD262117:BYD262118 CHZ262117:CHZ262118 CRV262117:CRV262118 DBR262117:DBR262118 DLN262117:DLN262118 DVJ262117:DVJ262118 EFF262117:EFF262118 EPB262117:EPB262118 EYX262117:EYX262118 FIT262117:FIT262118 FSP262117:FSP262118 GCL262117:GCL262118 GMH262117:GMH262118 GWD262117:GWD262118 HFZ262117:HFZ262118 HPV262117:HPV262118 HZR262117:HZR262118 IJN262117:IJN262118 ITJ262117:ITJ262118 JDF262117:JDF262118 JNB262117:JNB262118 JWX262117:JWX262118 KGT262117:KGT262118 KQP262117:KQP262118 LAL262117:LAL262118 LKH262117:LKH262118 LUD262117:LUD262118 MDZ262117:MDZ262118 MNV262117:MNV262118 MXR262117:MXR262118 NHN262117:NHN262118 NRJ262117:NRJ262118 OBF262117:OBF262118 OLB262117:OLB262118 OUX262117:OUX262118 PET262117:PET262118 POP262117:POP262118 PYL262117:PYL262118 QIH262117:QIH262118 QSD262117:QSD262118 RBZ262117:RBZ262118 RLV262117:RLV262118 RVR262117:RVR262118 SFN262117:SFN262118 SPJ262117:SPJ262118 SZF262117:SZF262118 TJB262117:TJB262118 TSX262117:TSX262118 UCT262117:UCT262118 UMP262117:UMP262118 UWL262117:UWL262118 VGH262117:VGH262118 VQD262117:VQD262118 VZZ262117:VZZ262118 WJV262117:WJV262118 WTR262117:WTR262118 HF327653:HF327654 RB327653:RB327654 AAX327653:AAX327654 AKT327653:AKT327654 AUP327653:AUP327654 BEL327653:BEL327654 BOH327653:BOH327654 BYD327653:BYD327654 CHZ327653:CHZ327654 CRV327653:CRV327654 DBR327653:DBR327654 DLN327653:DLN327654 DVJ327653:DVJ327654 EFF327653:EFF327654 EPB327653:EPB327654 EYX327653:EYX327654 FIT327653:FIT327654 FSP327653:FSP327654 GCL327653:GCL327654 GMH327653:GMH327654 GWD327653:GWD327654 HFZ327653:HFZ327654 HPV327653:HPV327654 HZR327653:HZR327654 IJN327653:IJN327654 ITJ327653:ITJ327654 JDF327653:JDF327654 JNB327653:JNB327654 JWX327653:JWX327654 KGT327653:KGT327654 KQP327653:KQP327654 LAL327653:LAL327654 LKH327653:LKH327654 LUD327653:LUD327654 MDZ327653:MDZ327654 MNV327653:MNV327654 MXR327653:MXR327654 NHN327653:NHN327654 NRJ327653:NRJ327654 OBF327653:OBF327654 OLB327653:OLB327654 OUX327653:OUX327654 PET327653:PET327654 POP327653:POP327654 PYL327653:PYL327654 QIH327653:QIH327654 QSD327653:QSD327654 RBZ327653:RBZ327654 RLV327653:RLV327654 RVR327653:RVR327654 SFN327653:SFN327654 SPJ327653:SPJ327654 SZF327653:SZF327654 TJB327653:TJB327654 TSX327653:TSX327654 UCT327653:UCT327654 UMP327653:UMP327654 UWL327653:UWL327654 VGH327653:VGH327654 VQD327653:VQD327654 VZZ327653:VZZ327654 WJV327653:WJV327654 WTR327653:WTR327654 HF393189:HF393190 RB393189:RB393190 AAX393189:AAX393190 AKT393189:AKT393190 AUP393189:AUP393190 BEL393189:BEL393190 BOH393189:BOH393190 BYD393189:BYD393190 CHZ393189:CHZ393190 CRV393189:CRV393190 DBR393189:DBR393190 DLN393189:DLN393190 DVJ393189:DVJ393190 EFF393189:EFF393190 EPB393189:EPB393190 EYX393189:EYX393190 FIT393189:FIT393190 FSP393189:FSP393190 GCL393189:GCL393190 GMH393189:GMH393190 GWD393189:GWD393190 HFZ393189:HFZ393190 HPV393189:HPV393190 HZR393189:HZR393190 IJN393189:IJN393190 ITJ393189:ITJ393190 JDF393189:JDF393190 JNB393189:JNB393190 JWX393189:JWX393190 KGT393189:KGT393190 KQP393189:KQP393190 LAL393189:LAL393190 LKH393189:LKH393190 LUD393189:LUD393190 MDZ393189:MDZ393190 MNV393189:MNV393190 MXR393189:MXR393190 NHN393189:NHN393190 NRJ393189:NRJ393190 OBF393189:OBF393190 OLB393189:OLB393190 OUX393189:OUX393190 PET393189:PET393190 POP393189:POP393190 PYL393189:PYL393190 QIH393189:QIH393190 QSD393189:QSD393190 RBZ393189:RBZ393190 RLV393189:RLV393190 RVR393189:RVR393190 SFN393189:SFN393190 SPJ393189:SPJ393190 SZF393189:SZF393190 TJB393189:TJB393190 TSX393189:TSX393190 UCT393189:UCT393190 UMP393189:UMP393190 UWL393189:UWL393190 VGH393189:VGH393190 VQD393189:VQD393190 VZZ393189:VZZ393190 WJV393189:WJV393190 WTR393189:WTR393190 HF458725:HF458726 RB458725:RB458726 AAX458725:AAX458726 AKT458725:AKT458726 AUP458725:AUP458726 BEL458725:BEL458726 BOH458725:BOH458726 BYD458725:BYD458726 CHZ458725:CHZ458726 CRV458725:CRV458726 DBR458725:DBR458726 DLN458725:DLN458726 DVJ458725:DVJ458726 EFF458725:EFF458726 EPB458725:EPB458726 EYX458725:EYX458726 FIT458725:FIT458726 FSP458725:FSP458726 GCL458725:GCL458726 GMH458725:GMH458726 GWD458725:GWD458726 HFZ458725:HFZ458726 HPV458725:HPV458726 HZR458725:HZR458726 IJN458725:IJN458726 ITJ458725:ITJ458726 JDF458725:JDF458726 JNB458725:JNB458726 JWX458725:JWX458726 KGT458725:KGT458726 KQP458725:KQP458726 LAL458725:LAL458726 LKH458725:LKH458726 LUD458725:LUD458726 MDZ458725:MDZ458726 MNV458725:MNV458726 MXR458725:MXR458726 NHN458725:NHN458726 NRJ458725:NRJ458726 OBF458725:OBF458726 OLB458725:OLB458726 OUX458725:OUX458726 PET458725:PET458726 POP458725:POP458726 PYL458725:PYL458726 QIH458725:QIH458726 QSD458725:QSD458726 RBZ458725:RBZ458726 RLV458725:RLV458726 RVR458725:RVR458726 SFN458725:SFN458726 SPJ458725:SPJ458726 SZF458725:SZF458726 TJB458725:TJB458726 TSX458725:TSX458726 UCT458725:UCT458726 UMP458725:UMP458726 UWL458725:UWL458726 VGH458725:VGH458726 VQD458725:VQD458726 VZZ458725:VZZ458726 WJV458725:WJV458726 WTR458725:WTR458726 HF524261:HF524262 RB524261:RB524262 AAX524261:AAX524262 AKT524261:AKT524262 AUP524261:AUP524262 BEL524261:BEL524262 BOH524261:BOH524262 BYD524261:BYD524262 CHZ524261:CHZ524262 CRV524261:CRV524262 DBR524261:DBR524262 DLN524261:DLN524262 DVJ524261:DVJ524262 EFF524261:EFF524262 EPB524261:EPB524262 EYX524261:EYX524262 FIT524261:FIT524262 FSP524261:FSP524262 GCL524261:GCL524262 GMH524261:GMH524262 GWD524261:GWD524262 HFZ524261:HFZ524262 HPV524261:HPV524262 HZR524261:HZR524262 IJN524261:IJN524262 ITJ524261:ITJ524262 JDF524261:JDF524262 JNB524261:JNB524262 JWX524261:JWX524262 KGT524261:KGT524262 KQP524261:KQP524262 LAL524261:LAL524262 LKH524261:LKH524262 LUD524261:LUD524262 MDZ524261:MDZ524262 MNV524261:MNV524262 MXR524261:MXR524262 NHN524261:NHN524262 NRJ524261:NRJ524262 OBF524261:OBF524262 OLB524261:OLB524262 OUX524261:OUX524262 PET524261:PET524262 POP524261:POP524262 PYL524261:PYL524262 QIH524261:QIH524262 QSD524261:QSD524262 RBZ524261:RBZ524262 RLV524261:RLV524262 RVR524261:RVR524262 SFN524261:SFN524262 SPJ524261:SPJ524262 SZF524261:SZF524262 TJB524261:TJB524262 TSX524261:TSX524262 UCT524261:UCT524262 UMP524261:UMP524262 UWL524261:UWL524262 VGH524261:VGH524262 VQD524261:VQD524262 VZZ524261:VZZ524262 WJV524261:WJV524262 WTR524261:WTR524262 HF589797:HF589798 RB589797:RB589798 AAX589797:AAX589798 AKT589797:AKT589798 AUP589797:AUP589798 BEL589797:BEL589798 BOH589797:BOH589798 BYD589797:BYD589798 CHZ589797:CHZ589798 CRV589797:CRV589798 DBR589797:DBR589798 DLN589797:DLN589798 DVJ589797:DVJ589798 EFF589797:EFF589798 EPB589797:EPB589798 EYX589797:EYX589798 FIT589797:FIT589798 FSP589797:FSP589798 GCL589797:GCL589798 GMH589797:GMH589798 GWD589797:GWD589798 HFZ589797:HFZ589798 HPV589797:HPV589798 HZR589797:HZR589798 IJN589797:IJN589798 ITJ589797:ITJ589798 JDF589797:JDF589798 JNB589797:JNB589798 JWX589797:JWX589798 KGT589797:KGT589798 KQP589797:KQP589798 LAL589797:LAL589798 LKH589797:LKH589798 LUD589797:LUD589798 MDZ589797:MDZ589798 MNV589797:MNV589798 MXR589797:MXR589798 NHN589797:NHN589798 NRJ589797:NRJ589798 OBF589797:OBF589798 OLB589797:OLB589798 OUX589797:OUX589798 PET589797:PET589798 POP589797:POP589798 PYL589797:PYL589798 QIH589797:QIH589798 QSD589797:QSD589798 RBZ589797:RBZ589798 RLV589797:RLV589798 RVR589797:RVR589798 SFN589797:SFN589798 SPJ589797:SPJ589798 SZF589797:SZF589798 TJB589797:TJB589798 TSX589797:TSX589798 UCT589797:UCT589798 UMP589797:UMP589798 UWL589797:UWL589798 VGH589797:VGH589798 VQD589797:VQD589798 VZZ589797:VZZ589798 WJV589797:WJV589798 WTR589797:WTR589798 HF655333:HF655334 RB655333:RB655334 AAX655333:AAX655334 AKT655333:AKT655334 AUP655333:AUP655334 BEL655333:BEL655334 BOH655333:BOH655334 BYD655333:BYD655334 CHZ655333:CHZ655334 CRV655333:CRV655334 DBR655333:DBR655334 DLN655333:DLN655334 DVJ655333:DVJ655334 EFF655333:EFF655334 EPB655333:EPB655334 EYX655333:EYX655334 FIT655333:FIT655334 FSP655333:FSP655334 GCL655333:GCL655334 GMH655333:GMH655334 GWD655333:GWD655334 HFZ655333:HFZ655334 HPV655333:HPV655334 HZR655333:HZR655334 IJN655333:IJN655334 ITJ655333:ITJ655334 JDF655333:JDF655334 JNB655333:JNB655334 JWX655333:JWX655334 KGT655333:KGT655334 KQP655333:KQP655334 LAL655333:LAL655334 LKH655333:LKH655334 LUD655333:LUD655334 MDZ655333:MDZ655334 MNV655333:MNV655334 MXR655333:MXR655334 NHN655333:NHN655334 NRJ655333:NRJ655334 OBF655333:OBF655334 OLB655333:OLB655334 OUX655333:OUX655334 PET655333:PET655334 POP655333:POP655334 PYL655333:PYL655334 QIH655333:QIH655334 QSD655333:QSD655334 RBZ655333:RBZ655334 RLV655333:RLV655334 RVR655333:RVR655334 SFN655333:SFN655334 SPJ655333:SPJ655334 SZF655333:SZF655334 TJB655333:TJB655334 TSX655333:TSX655334 UCT655333:UCT655334 UMP655333:UMP655334 UWL655333:UWL655334 VGH655333:VGH655334 VQD655333:VQD655334 VZZ655333:VZZ655334 WJV655333:WJV655334 WTR655333:WTR655334 HF720869:HF720870 RB720869:RB720870 AAX720869:AAX720870 AKT720869:AKT720870 AUP720869:AUP720870 BEL720869:BEL720870 BOH720869:BOH720870 BYD720869:BYD720870 CHZ720869:CHZ720870 CRV720869:CRV720870 DBR720869:DBR720870 DLN720869:DLN720870 DVJ720869:DVJ720870 EFF720869:EFF720870 EPB720869:EPB720870 EYX720869:EYX720870 FIT720869:FIT720870 FSP720869:FSP720870 GCL720869:GCL720870 GMH720869:GMH720870 GWD720869:GWD720870 HFZ720869:HFZ720870 HPV720869:HPV720870 HZR720869:HZR720870 IJN720869:IJN720870 ITJ720869:ITJ720870 JDF720869:JDF720870 JNB720869:JNB720870 JWX720869:JWX720870 KGT720869:KGT720870 KQP720869:KQP720870 LAL720869:LAL720870 LKH720869:LKH720870 LUD720869:LUD720870 MDZ720869:MDZ720870 MNV720869:MNV720870 MXR720869:MXR720870 NHN720869:NHN720870 NRJ720869:NRJ720870 OBF720869:OBF720870 OLB720869:OLB720870 OUX720869:OUX720870 PET720869:PET720870 POP720869:POP720870 PYL720869:PYL720870 QIH720869:QIH720870 QSD720869:QSD720870 RBZ720869:RBZ720870 RLV720869:RLV720870 RVR720869:RVR720870 SFN720869:SFN720870 SPJ720869:SPJ720870 SZF720869:SZF720870 TJB720869:TJB720870 TSX720869:TSX720870 UCT720869:UCT720870 UMP720869:UMP720870 UWL720869:UWL720870 VGH720869:VGH720870 VQD720869:VQD720870 VZZ720869:VZZ720870 WJV720869:WJV720870 WTR720869:WTR720870 HF786405:HF786406 RB786405:RB786406 AAX786405:AAX786406 AKT786405:AKT786406 AUP786405:AUP786406 BEL786405:BEL786406 BOH786405:BOH786406 BYD786405:BYD786406 CHZ786405:CHZ786406 CRV786405:CRV786406 DBR786405:DBR786406 DLN786405:DLN786406 DVJ786405:DVJ786406 EFF786405:EFF786406 EPB786405:EPB786406 EYX786405:EYX786406 FIT786405:FIT786406 FSP786405:FSP786406 GCL786405:GCL786406 GMH786405:GMH786406 GWD786405:GWD786406 HFZ786405:HFZ786406 HPV786405:HPV786406 HZR786405:HZR786406 IJN786405:IJN786406 ITJ786405:ITJ786406 JDF786405:JDF786406 JNB786405:JNB786406 JWX786405:JWX786406 KGT786405:KGT786406 KQP786405:KQP786406 LAL786405:LAL786406 LKH786405:LKH786406 LUD786405:LUD786406 MDZ786405:MDZ786406 MNV786405:MNV786406 MXR786405:MXR786406 NHN786405:NHN786406 NRJ786405:NRJ786406 OBF786405:OBF786406 OLB786405:OLB786406 OUX786405:OUX786406 PET786405:PET786406 POP786405:POP786406 PYL786405:PYL786406 QIH786405:QIH786406 QSD786405:QSD786406 RBZ786405:RBZ786406 RLV786405:RLV786406 RVR786405:RVR786406 SFN786405:SFN786406 SPJ786405:SPJ786406 SZF786405:SZF786406 TJB786405:TJB786406 TSX786405:TSX786406 UCT786405:UCT786406 UMP786405:UMP786406 UWL786405:UWL786406 VGH786405:VGH786406 VQD786405:VQD786406 VZZ786405:VZZ786406 WJV786405:WJV786406 WTR786405:WTR786406 HF851941:HF851942 RB851941:RB851942 AAX851941:AAX851942 AKT851941:AKT851942 AUP851941:AUP851942 BEL851941:BEL851942 BOH851941:BOH851942 BYD851941:BYD851942 CHZ851941:CHZ851942 CRV851941:CRV851942 DBR851941:DBR851942 DLN851941:DLN851942 DVJ851941:DVJ851942 EFF851941:EFF851942 EPB851941:EPB851942 EYX851941:EYX851942 FIT851941:FIT851942 FSP851941:FSP851942 GCL851941:GCL851942 GMH851941:GMH851942 GWD851941:GWD851942 HFZ851941:HFZ851942 HPV851941:HPV851942 HZR851941:HZR851942 IJN851941:IJN851942 ITJ851941:ITJ851942 JDF851941:JDF851942 JNB851941:JNB851942 JWX851941:JWX851942 KGT851941:KGT851942 KQP851941:KQP851942 LAL851941:LAL851942 LKH851941:LKH851942 LUD851941:LUD851942 MDZ851941:MDZ851942 MNV851941:MNV851942 MXR851941:MXR851942 NHN851941:NHN851942 NRJ851941:NRJ851942 OBF851941:OBF851942 OLB851941:OLB851942 OUX851941:OUX851942 PET851941:PET851942 POP851941:POP851942 PYL851941:PYL851942 QIH851941:QIH851942 QSD851941:QSD851942 RBZ851941:RBZ851942 RLV851941:RLV851942 RVR851941:RVR851942 SFN851941:SFN851942 SPJ851941:SPJ851942 SZF851941:SZF851942 TJB851941:TJB851942 TSX851941:TSX851942 UCT851941:UCT851942 UMP851941:UMP851942 UWL851941:UWL851942 VGH851941:VGH851942 VQD851941:VQD851942 VZZ851941:VZZ851942 WJV851941:WJV851942 WTR851941:WTR851942 HF917477:HF917478 RB917477:RB917478 AAX917477:AAX917478 AKT917477:AKT917478 AUP917477:AUP917478 BEL917477:BEL917478 BOH917477:BOH917478 BYD917477:BYD917478 CHZ917477:CHZ917478 CRV917477:CRV917478 DBR917477:DBR917478 DLN917477:DLN917478 DVJ917477:DVJ917478 EFF917477:EFF917478 EPB917477:EPB917478 EYX917477:EYX917478 FIT917477:FIT917478 FSP917477:FSP917478 GCL917477:GCL917478 GMH917477:GMH917478 GWD917477:GWD917478 HFZ917477:HFZ917478 HPV917477:HPV917478 HZR917477:HZR917478 IJN917477:IJN917478 ITJ917477:ITJ917478 JDF917477:JDF917478 JNB917477:JNB917478 JWX917477:JWX917478 KGT917477:KGT917478 KQP917477:KQP917478 LAL917477:LAL917478 LKH917477:LKH917478 LUD917477:LUD917478 MDZ917477:MDZ917478 MNV917477:MNV917478 MXR917477:MXR917478 NHN917477:NHN917478 NRJ917477:NRJ917478 OBF917477:OBF917478 OLB917477:OLB917478 OUX917477:OUX917478 PET917477:PET917478 POP917477:POP917478 PYL917477:PYL917478 QIH917477:QIH917478 QSD917477:QSD917478 RBZ917477:RBZ917478 RLV917477:RLV917478 RVR917477:RVR917478 SFN917477:SFN917478 SPJ917477:SPJ917478 SZF917477:SZF917478 TJB917477:TJB917478 TSX917477:TSX917478 UCT917477:UCT917478 UMP917477:UMP917478 UWL917477:UWL917478 VGH917477:VGH917478 VQD917477:VQD917478 VZZ917477:VZZ917478 WJV917477:WJV917478 WTR917477:WTR917478 HF983013:HF983014 RB983013:RB983014 AAX983013:AAX983014 AKT983013:AKT983014 AUP983013:AUP983014 BEL983013:BEL983014 BOH983013:BOH983014 BYD983013:BYD983014 CHZ983013:CHZ983014 CRV983013:CRV983014 DBR983013:DBR983014 DLN983013:DLN983014 DVJ983013:DVJ983014 EFF983013:EFF983014 EPB983013:EPB983014 EYX983013:EYX983014 FIT983013:FIT983014 FSP983013:FSP983014 GCL983013:GCL983014 GMH983013:GMH983014 GWD983013:GWD983014 HFZ983013:HFZ983014 HPV983013:HPV983014 HZR983013:HZR983014 IJN983013:IJN983014 ITJ983013:ITJ983014 JDF983013:JDF983014 JNB983013:JNB983014 JWX983013:JWX983014 KGT983013:KGT983014 KQP983013:KQP983014 LAL983013:LAL983014 LKH983013:LKH983014 LUD983013:LUD983014 MDZ983013:MDZ983014 MNV983013:MNV983014 MXR983013:MXR983014 NHN983013:NHN983014 NRJ983013:NRJ983014 OBF983013:OBF983014 OLB983013:OLB983014 OUX983013:OUX983014 PET983013:PET983014 POP983013:POP983014 PYL983013:PYL983014 QIH983013:QIH983014 QSD983013:QSD983014 RBZ983013:RBZ983014 RLV983013:RLV983014 RVR983013:RVR983014 SFN983013:SFN983014 SPJ983013:SPJ983014 SZF983013:SZF983014 TJB983013:TJB983014 TSX983013:TSX983014 UCT983013:UCT983014 UMP983013:UMP983014 UWL983013:UWL983014 VGH983013:VGH983014 VQD983013:VQD983014 VZZ983013:VZZ983014 WJV983013:WJV983014 WTR983013:WTR983014 WTR983023 HO65509 RK65509 ABG65509 ALC65509 AUY65509 BEU65509 BOQ65509 BYM65509 CII65509 CSE65509 DCA65509 DLW65509 DVS65509 EFO65509 EPK65509 EZG65509 FJC65509 FSY65509 GCU65509 GMQ65509 GWM65509 HGI65509 HQE65509 IAA65509 IJW65509 ITS65509 JDO65509 JNK65509 JXG65509 KHC65509 KQY65509 LAU65509 LKQ65509 LUM65509 MEI65509 MOE65509 MYA65509 NHW65509 NRS65509 OBO65509 OLK65509 OVG65509 PFC65509 POY65509 PYU65509 QIQ65509 QSM65509 RCI65509 RME65509 RWA65509 SFW65509 SPS65509 SZO65509 TJK65509 TTG65509 UDC65509 UMY65509 UWU65509 VGQ65509 VQM65509 WAI65509 WKE65509 WUA65509 HO131045 RK131045 ABG131045 ALC131045 AUY131045 BEU131045 BOQ131045 BYM131045 CII131045 CSE131045 DCA131045 DLW131045 DVS131045 EFO131045 EPK131045 EZG131045 FJC131045 FSY131045 GCU131045 GMQ131045 GWM131045 HGI131045 HQE131045 IAA131045 IJW131045 ITS131045 JDO131045 JNK131045 JXG131045 KHC131045 KQY131045 LAU131045 LKQ131045 LUM131045 MEI131045 MOE131045 MYA131045 NHW131045 NRS131045 OBO131045 OLK131045 OVG131045 PFC131045 POY131045 PYU131045 QIQ131045 QSM131045 RCI131045 RME131045 RWA131045 SFW131045 SPS131045 SZO131045 TJK131045 TTG131045 UDC131045 UMY131045 UWU131045 VGQ131045 VQM131045 WAI131045 WKE131045 WUA131045 HO196581 RK196581 ABG196581 ALC196581 AUY196581 BEU196581 BOQ196581 BYM196581 CII196581 CSE196581 DCA196581 DLW196581 DVS196581 EFO196581 EPK196581 EZG196581 FJC196581 FSY196581 GCU196581 GMQ196581 GWM196581 HGI196581 HQE196581 IAA196581 IJW196581 ITS196581 JDO196581 JNK196581 JXG196581 KHC196581 KQY196581 LAU196581 LKQ196581 LUM196581 MEI196581 MOE196581 MYA196581 NHW196581 NRS196581 OBO196581 OLK196581 OVG196581 PFC196581 POY196581 PYU196581 QIQ196581 QSM196581 RCI196581 RME196581 RWA196581 SFW196581 SPS196581 SZO196581 TJK196581 TTG196581 UDC196581 UMY196581 UWU196581 VGQ196581 VQM196581 WAI196581 WKE196581 WUA196581 HO262117 RK262117 ABG262117 ALC262117 AUY262117 BEU262117 BOQ262117 BYM262117 CII262117 CSE262117 DCA262117 DLW262117 DVS262117 EFO262117 EPK262117 EZG262117 FJC262117 FSY262117 GCU262117 GMQ262117 GWM262117 HGI262117 HQE262117 IAA262117 IJW262117 ITS262117 JDO262117 JNK262117 JXG262117 KHC262117 KQY262117 LAU262117 LKQ262117 LUM262117 MEI262117 MOE262117 MYA262117 NHW262117 NRS262117 OBO262117 OLK262117 OVG262117 PFC262117 POY262117 PYU262117 QIQ262117 QSM262117 RCI262117 RME262117 RWA262117 SFW262117 SPS262117 SZO262117 TJK262117 TTG262117 UDC262117 UMY262117 UWU262117 VGQ262117 VQM262117 WAI262117 WKE262117 WUA262117 HO327653 RK327653 ABG327653 ALC327653 AUY327653 BEU327653 BOQ327653 BYM327653 CII327653 CSE327653 DCA327653 DLW327653 DVS327653 EFO327653 EPK327653 EZG327653 FJC327653 FSY327653 GCU327653 GMQ327653 GWM327653 HGI327653 HQE327653 IAA327653 IJW327653 ITS327653 JDO327653 JNK327653 JXG327653 KHC327653 KQY327653 LAU327653 LKQ327653 LUM327653 MEI327653 MOE327653 MYA327653 NHW327653 NRS327653 OBO327653 OLK327653 OVG327653 PFC327653 POY327653 PYU327653 QIQ327653 QSM327653 RCI327653 RME327653 RWA327653 SFW327653 SPS327653 SZO327653 TJK327653 TTG327653 UDC327653 UMY327653 UWU327653 VGQ327653 VQM327653 WAI327653 WKE327653 WUA327653 HO393189 RK393189 ABG393189 ALC393189 AUY393189 BEU393189 BOQ393189 BYM393189 CII393189 CSE393189 DCA393189 DLW393189 DVS393189 EFO393189 EPK393189 EZG393189 FJC393189 FSY393189 GCU393189 GMQ393189 GWM393189 HGI393189 HQE393189 IAA393189 IJW393189 ITS393189 JDO393189 JNK393189 JXG393189 KHC393189 KQY393189 LAU393189 LKQ393189 LUM393189 MEI393189 MOE393189 MYA393189 NHW393189 NRS393189 OBO393189 OLK393189 OVG393189 PFC393189 POY393189 PYU393189 QIQ393189 QSM393189 RCI393189 RME393189 RWA393189 SFW393189 SPS393189 SZO393189 TJK393189 TTG393189 UDC393189 UMY393189 UWU393189 VGQ393189 VQM393189 WAI393189 WKE393189 WUA393189 HO458725 RK458725 ABG458725 ALC458725 AUY458725 BEU458725 BOQ458725 BYM458725 CII458725 CSE458725 DCA458725 DLW458725 DVS458725 EFO458725 EPK458725 EZG458725 FJC458725 FSY458725 GCU458725 GMQ458725 GWM458725 HGI458725 HQE458725 IAA458725 IJW458725 ITS458725 JDO458725 JNK458725 JXG458725 KHC458725 KQY458725 LAU458725 LKQ458725 LUM458725 MEI458725 MOE458725 MYA458725 NHW458725 NRS458725 OBO458725 OLK458725 OVG458725 PFC458725 POY458725 PYU458725 QIQ458725 QSM458725 RCI458725 RME458725 RWA458725 SFW458725 SPS458725 SZO458725 TJK458725 TTG458725 UDC458725 UMY458725 UWU458725 VGQ458725 VQM458725 WAI458725 WKE458725 WUA458725 HO524261 RK524261 ABG524261 ALC524261 AUY524261 BEU524261 BOQ524261 BYM524261 CII524261 CSE524261 DCA524261 DLW524261 DVS524261 EFO524261 EPK524261 EZG524261 FJC524261 FSY524261 GCU524261 GMQ524261 GWM524261 HGI524261 HQE524261 IAA524261 IJW524261 ITS524261 JDO524261 JNK524261 JXG524261 KHC524261 KQY524261 LAU524261 LKQ524261 LUM524261 MEI524261 MOE524261 MYA524261 NHW524261 NRS524261 OBO524261 OLK524261 OVG524261 PFC524261 POY524261 PYU524261 QIQ524261 QSM524261 RCI524261 RME524261 RWA524261 SFW524261 SPS524261 SZO524261 TJK524261 TTG524261 UDC524261 UMY524261 UWU524261 VGQ524261 VQM524261 WAI524261 WKE524261 WUA524261 HO589797 RK589797 ABG589797 ALC589797 AUY589797 BEU589797 BOQ589797 BYM589797 CII589797 CSE589797 DCA589797 DLW589797 DVS589797 EFO589797 EPK589797 EZG589797 FJC589797 FSY589797 GCU589797 GMQ589797 GWM589797 HGI589797 HQE589797 IAA589797 IJW589797 ITS589797 JDO589797 JNK589797 JXG589797 KHC589797 KQY589797 LAU589797 LKQ589797 LUM589797 MEI589797 MOE589797 MYA589797 NHW589797 NRS589797 OBO589797 OLK589797 OVG589797 PFC589797 POY589797 PYU589797 QIQ589797 QSM589797 RCI589797 RME589797 RWA589797 SFW589797 SPS589797 SZO589797 TJK589797 TTG589797 UDC589797 UMY589797 UWU589797 VGQ589797 VQM589797 WAI589797 WKE589797 WUA589797 HO655333 RK655333 ABG655333 ALC655333 AUY655333 BEU655333 BOQ655333 BYM655333 CII655333 CSE655333 DCA655333 DLW655333 DVS655333 EFO655333 EPK655333 EZG655333 FJC655333 FSY655333 GCU655333 GMQ655333 GWM655333 HGI655333 HQE655333 IAA655333 IJW655333 ITS655333 JDO655333 JNK655333 JXG655333 KHC655333 KQY655333 LAU655333 LKQ655333 LUM655333 MEI655333 MOE655333 MYA655333 NHW655333 NRS655333 OBO655333 OLK655333 OVG655333 PFC655333 POY655333 PYU655333 QIQ655333 QSM655333 RCI655333 RME655333 RWA655333 SFW655333 SPS655333 SZO655333 TJK655333 TTG655333 UDC655333 UMY655333 UWU655333 VGQ655333 VQM655333 WAI655333 WKE655333 WUA655333 HO720869 RK720869 ABG720869 ALC720869 AUY720869 BEU720869 BOQ720869 BYM720869 CII720869 CSE720869 DCA720869 DLW720869 DVS720869 EFO720869 EPK720869 EZG720869 FJC720869 FSY720869 GCU720869 GMQ720869 GWM720869 HGI720869 HQE720869 IAA720869 IJW720869 ITS720869 JDO720869 JNK720869 JXG720869 KHC720869 KQY720869 LAU720869 LKQ720869 LUM720869 MEI720869 MOE720869 MYA720869 NHW720869 NRS720869 OBO720869 OLK720869 OVG720869 PFC720869 POY720869 PYU720869 QIQ720869 QSM720869 RCI720869 RME720869 RWA720869 SFW720869 SPS720869 SZO720869 TJK720869 TTG720869 UDC720869 UMY720869 UWU720869 VGQ720869 VQM720869 WAI720869 WKE720869 WUA720869 HO786405 RK786405 ABG786405 ALC786405 AUY786405 BEU786405 BOQ786405 BYM786405 CII786405 CSE786405 DCA786405 DLW786405 DVS786405 EFO786405 EPK786405 EZG786405 FJC786405 FSY786405 GCU786405 GMQ786405 GWM786405 HGI786405 HQE786405 IAA786405 IJW786405 ITS786405 JDO786405 JNK786405 JXG786405 KHC786405 KQY786405 LAU786405 LKQ786405 LUM786405 MEI786405 MOE786405 MYA786405 NHW786405 NRS786405 OBO786405 OLK786405 OVG786405 PFC786405 POY786405 PYU786405 QIQ786405 QSM786405 RCI786405 RME786405 RWA786405 SFW786405 SPS786405 SZO786405 TJK786405 TTG786405 UDC786405 UMY786405 UWU786405 VGQ786405 VQM786405 WAI786405 WKE786405 WUA786405 HO851941 RK851941 ABG851941 ALC851941 AUY851941 BEU851941 BOQ851941 BYM851941 CII851941 CSE851941 DCA851941 DLW851941 DVS851941 EFO851941 EPK851941 EZG851941 FJC851941 FSY851941 GCU851941 GMQ851941 GWM851941 HGI851941 HQE851941 IAA851941 IJW851941 ITS851941 JDO851941 JNK851941 JXG851941 KHC851941 KQY851941 LAU851941 LKQ851941 LUM851941 MEI851941 MOE851941 MYA851941 NHW851941 NRS851941 OBO851941 OLK851941 OVG851941 PFC851941 POY851941 PYU851941 QIQ851941 QSM851941 RCI851941 RME851941 RWA851941 SFW851941 SPS851941 SZO851941 TJK851941 TTG851941 UDC851941 UMY851941 UWU851941 VGQ851941 VQM851941 WAI851941 WKE851941 WUA851941 HO917477 RK917477 ABG917477 ALC917477 AUY917477 BEU917477 BOQ917477 BYM917477 CII917477 CSE917477 DCA917477 DLW917477 DVS917477 EFO917477 EPK917477 EZG917477 FJC917477 FSY917477 GCU917477 GMQ917477 GWM917477 HGI917477 HQE917477 IAA917477 IJW917477 ITS917477 JDO917477 JNK917477 JXG917477 KHC917477 KQY917477 LAU917477 LKQ917477 LUM917477 MEI917477 MOE917477 MYA917477 NHW917477 NRS917477 OBO917477 OLK917477 OVG917477 PFC917477 POY917477 PYU917477 QIQ917477 QSM917477 RCI917477 RME917477 RWA917477 SFW917477 SPS917477 SZO917477 TJK917477 TTG917477 UDC917477 UMY917477 UWU917477 VGQ917477 VQM917477 WAI917477 WKE917477 WUA917477 HO983013 RK983013 ABG983013 ALC983013 AUY983013 BEU983013 BOQ983013 BYM983013 CII983013 CSE983013 DCA983013 DLW983013 DVS983013 EFO983013 EPK983013 EZG983013 FJC983013 FSY983013 GCU983013 GMQ983013 GWM983013 HGI983013 HQE983013 IAA983013 IJW983013 ITS983013 JDO983013 JNK983013 JXG983013 KHC983013 KQY983013 LAU983013 LKQ983013 LUM983013 MEI983013 MOE983013 MYA983013 NHW983013 NRS983013 OBO983013 OLK983013 OVG983013 PFC983013 POY983013 PYU983013 QIQ983013 QSM983013 RCI983013 RME983013 RWA983013 SFW983013 SPS983013 SZO983013 TJK983013 TTG983013 UDC983013 UMY983013 UWU983013 VGQ983013 VQM983013 WAI983013 WKE983013 WUA983013 HK65536 RG65536 ABC65536 AKY65536 AUU65536 BEQ65536 BOM65536 BYI65536 CIE65536 CSA65536 DBW65536 DLS65536 DVO65536 EFK65536 EPG65536 EZC65536 FIY65536 FSU65536 GCQ65536 GMM65536 GWI65536 HGE65536 HQA65536 HZW65536 IJS65536 ITO65536 JDK65536 JNG65536 JXC65536 KGY65536 KQU65536 LAQ65536 LKM65536 LUI65536 MEE65536 MOA65536 MXW65536 NHS65536 NRO65536 OBK65536 OLG65536 OVC65536 PEY65536 POU65536 PYQ65536 QIM65536 QSI65536 RCE65536 RMA65536 RVW65536 SFS65536 SPO65536 SZK65536 TJG65536 TTC65536 UCY65536 UMU65536 UWQ65536 VGM65536 VQI65536 WAE65536 WKA65536 WTW65536 HK131072 RG131072 ABC131072 AKY131072 AUU131072 BEQ131072 BOM131072 BYI131072 CIE131072 CSA131072 DBW131072 DLS131072 DVO131072 EFK131072 EPG131072 EZC131072 FIY131072 FSU131072 GCQ131072 GMM131072 GWI131072 HGE131072 HQA131072 HZW131072 IJS131072 ITO131072 JDK131072 JNG131072 JXC131072 KGY131072 KQU131072 LAQ131072 LKM131072 LUI131072 MEE131072 MOA131072 MXW131072 NHS131072 NRO131072 OBK131072 OLG131072 OVC131072 PEY131072 POU131072 PYQ131072 QIM131072 QSI131072 RCE131072 RMA131072 RVW131072 SFS131072 SPO131072 SZK131072 TJG131072 TTC131072 UCY131072 UMU131072 UWQ131072 VGM131072 VQI131072 WAE131072 WKA131072 WTW131072 HK196608 RG196608 ABC196608 AKY196608 AUU196608 BEQ196608 BOM196608 BYI196608 CIE196608 CSA196608 DBW196608 DLS196608 DVO196608 EFK196608 EPG196608 EZC196608 FIY196608 FSU196608 GCQ196608 GMM196608 GWI196608 HGE196608 HQA196608 HZW196608 IJS196608 ITO196608 JDK196608 JNG196608 JXC196608 KGY196608 KQU196608 LAQ196608 LKM196608 LUI196608 MEE196608 MOA196608 MXW196608 NHS196608 NRO196608 OBK196608 OLG196608 OVC196608 PEY196608 POU196608 PYQ196608 QIM196608 QSI196608 RCE196608 RMA196608 RVW196608 SFS196608 SPO196608 SZK196608 TJG196608 TTC196608 UCY196608 UMU196608 UWQ196608 VGM196608 VQI196608 WAE196608 WKA196608 WTW196608 HK262144 RG262144 ABC262144 AKY262144 AUU262144 BEQ262144 BOM262144 BYI262144 CIE262144 CSA262144 DBW262144 DLS262144 DVO262144 EFK262144 EPG262144 EZC262144 FIY262144 FSU262144 GCQ262144 GMM262144 GWI262144 HGE262144 HQA262144 HZW262144 IJS262144 ITO262144 JDK262144 JNG262144 JXC262144 KGY262144 KQU262144 LAQ262144 LKM262144 LUI262144 MEE262144 MOA262144 MXW262144 NHS262144 NRO262144 OBK262144 OLG262144 OVC262144 PEY262144 POU262144 PYQ262144 QIM262144 QSI262144 RCE262144 RMA262144 RVW262144 SFS262144 SPO262144 SZK262144 TJG262144 TTC262144 UCY262144 UMU262144 UWQ262144 VGM262144 VQI262144 WAE262144 WKA262144 WTW262144 HK327680 RG327680 ABC327680 AKY327680 AUU327680 BEQ327680 BOM327680 BYI327680 CIE327680 CSA327680 DBW327680 DLS327680 DVO327680 EFK327680 EPG327680 EZC327680 FIY327680 FSU327680 GCQ327680 GMM327680 GWI327680 HGE327680 HQA327680 HZW327680 IJS327680 ITO327680 JDK327680 JNG327680 JXC327680 KGY327680 KQU327680 LAQ327680 LKM327680 LUI327680 MEE327680 MOA327680 MXW327680 NHS327680 NRO327680 OBK327680 OLG327680 OVC327680 PEY327680 POU327680 PYQ327680 QIM327680 QSI327680 RCE327680 RMA327680 RVW327680 SFS327680 SPO327680 SZK327680 TJG327680 TTC327680 UCY327680 UMU327680 UWQ327680 VGM327680 VQI327680 WAE327680 WKA327680 WTW327680 HK393216 RG393216 ABC393216 AKY393216 AUU393216 BEQ393216 BOM393216 BYI393216 CIE393216 CSA393216 DBW393216 DLS393216 DVO393216 EFK393216 EPG393216 EZC393216 FIY393216 FSU393216 GCQ393216 GMM393216 GWI393216 HGE393216 HQA393216 HZW393216 IJS393216 ITO393216 JDK393216 JNG393216 JXC393216 KGY393216 KQU393216 LAQ393216 LKM393216 LUI393216 MEE393216 MOA393216 MXW393216 NHS393216 NRO393216 OBK393216 OLG393216 OVC393216 PEY393216 POU393216 PYQ393216 QIM393216 QSI393216 RCE393216 RMA393216 RVW393216 SFS393216 SPO393216 SZK393216 TJG393216 TTC393216 UCY393216 UMU393216 UWQ393216 VGM393216 VQI393216 WAE393216 WKA393216 WTW393216 HK458752 RG458752 ABC458752 AKY458752 AUU458752 BEQ458752 BOM458752 BYI458752 CIE458752 CSA458752 DBW458752 DLS458752 DVO458752 EFK458752 EPG458752 EZC458752 FIY458752 FSU458752 GCQ458752 GMM458752 GWI458752 HGE458752 HQA458752 HZW458752 IJS458752 ITO458752 JDK458752 JNG458752 JXC458752 KGY458752 KQU458752 LAQ458752 LKM458752 LUI458752 MEE458752 MOA458752 MXW458752 NHS458752 NRO458752 OBK458752 OLG458752 OVC458752 PEY458752 POU458752 PYQ458752 QIM458752 QSI458752 RCE458752 RMA458752 RVW458752 SFS458752 SPO458752 SZK458752 TJG458752 TTC458752 UCY458752 UMU458752 UWQ458752 VGM458752 VQI458752 WAE458752 WKA458752 WTW458752 HK524288 RG524288 ABC524288 AKY524288 AUU524288 BEQ524288 BOM524288 BYI524288 CIE524288 CSA524288 DBW524288 DLS524288 DVO524288 EFK524288 EPG524288 EZC524288 FIY524288 FSU524288 GCQ524288 GMM524288 GWI524288 HGE524288 HQA524288 HZW524288 IJS524288 ITO524288 JDK524288 JNG524288 JXC524288 KGY524288 KQU524288 LAQ524288 LKM524288 LUI524288 MEE524288 MOA524288 MXW524288 NHS524288 NRO524288 OBK524288 OLG524288 OVC524288 PEY524288 POU524288 PYQ524288 QIM524288 QSI524288 RCE524288 RMA524288 RVW524288 SFS524288 SPO524288 SZK524288 TJG524288 TTC524288 UCY524288 UMU524288 UWQ524288 VGM524288 VQI524288 WAE524288 WKA524288 WTW524288 HK589824 RG589824 ABC589824 AKY589824 AUU589824 BEQ589824 BOM589824 BYI589824 CIE589824 CSA589824 DBW589824 DLS589824 DVO589824 EFK589824 EPG589824 EZC589824 FIY589824 FSU589824 GCQ589824 GMM589824 GWI589824 HGE589824 HQA589824 HZW589824 IJS589824 ITO589824 JDK589824 JNG589824 JXC589824 KGY589824 KQU589824 LAQ589824 LKM589824 LUI589824 MEE589824 MOA589824 MXW589824 NHS589824 NRO589824 OBK589824 OLG589824 OVC589824 PEY589824 POU589824 PYQ589824 QIM589824 QSI589824 RCE589824 RMA589824 RVW589824 SFS589824 SPO589824 SZK589824 TJG589824 TTC589824 UCY589824 UMU589824 UWQ589824 VGM589824 VQI589824 WAE589824 WKA589824 WTW589824 HK655360 RG655360 ABC655360 AKY655360 AUU655360 BEQ655360 BOM655360 BYI655360 CIE655360 CSA655360 DBW655360 DLS655360 DVO655360 EFK655360 EPG655360 EZC655360 FIY655360 FSU655360 GCQ655360 GMM655360 GWI655360 HGE655360 HQA655360 HZW655360 IJS655360 ITO655360 JDK655360 JNG655360 JXC655360 KGY655360 KQU655360 LAQ655360 LKM655360 LUI655360 MEE655360 MOA655360 MXW655360 NHS655360 NRO655360 OBK655360 OLG655360 OVC655360 PEY655360 POU655360 PYQ655360 QIM655360 QSI655360 RCE655360 RMA655360 RVW655360 SFS655360 SPO655360 SZK655360 TJG655360 TTC655360 UCY655360 UMU655360 UWQ655360 VGM655360 VQI655360 WAE655360 WKA655360 WTW655360 HK720896 RG720896 ABC720896 AKY720896 AUU720896 BEQ720896 BOM720896 BYI720896 CIE720896 CSA720896 DBW720896 DLS720896 DVO720896 EFK720896 EPG720896 EZC720896 FIY720896 FSU720896 GCQ720896 GMM720896 GWI720896 HGE720896 HQA720896 HZW720896 IJS720896 ITO720896 JDK720896 JNG720896 JXC720896 KGY720896 KQU720896 LAQ720896 LKM720896 LUI720896 MEE720896 MOA720896 MXW720896 NHS720896 NRO720896 OBK720896 OLG720896 OVC720896 PEY720896 POU720896 PYQ720896 QIM720896 QSI720896 RCE720896 RMA720896 RVW720896 SFS720896 SPO720896 SZK720896 TJG720896 TTC720896 UCY720896 UMU720896 UWQ720896 VGM720896 VQI720896 WAE720896 WKA720896 WTW720896 HK786432 RG786432 ABC786432 AKY786432 AUU786432 BEQ786432 BOM786432 BYI786432 CIE786432 CSA786432 DBW786432 DLS786432 DVO786432 EFK786432 EPG786432 EZC786432 FIY786432 FSU786432 GCQ786432 GMM786432 GWI786432 HGE786432 HQA786432 HZW786432 IJS786432 ITO786432 JDK786432 JNG786432 JXC786432 KGY786432 KQU786432 LAQ786432 LKM786432 LUI786432 MEE786432 MOA786432 MXW786432 NHS786432 NRO786432 OBK786432 OLG786432 OVC786432 PEY786432 POU786432 PYQ786432 QIM786432 QSI786432 RCE786432 RMA786432 RVW786432 SFS786432 SPO786432 SZK786432 TJG786432 TTC786432 UCY786432 UMU786432 UWQ786432 VGM786432 VQI786432 WAE786432 WKA786432 WTW786432 HK851968 RG851968 ABC851968 AKY851968 AUU851968 BEQ851968 BOM851968 BYI851968 CIE851968 CSA851968 DBW851968 DLS851968 DVO851968 EFK851968 EPG851968 EZC851968 FIY851968 FSU851968 GCQ851968 GMM851968 GWI851968 HGE851968 HQA851968 HZW851968 IJS851968 ITO851968 JDK851968 JNG851968 JXC851968 KGY851968 KQU851968 LAQ851968 LKM851968 LUI851968 MEE851968 MOA851968 MXW851968 NHS851968 NRO851968 OBK851968 OLG851968 OVC851968 PEY851968 POU851968 PYQ851968 QIM851968 QSI851968 RCE851968 RMA851968 RVW851968 SFS851968 SPO851968 SZK851968 TJG851968 TTC851968 UCY851968 UMU851968 UWQ851968 VGM851968 VQI851968 WAE851968 WKA851968 WTW851968 HK917504 RG917504 ABC917504 AKY917504 AUU917504 BEQ917504 BOM917504 BYI917504 CIE917504 CSA917504 DBW917504 DLS917504 DVO917504 EFK917504 EPG917504 EZC917504 FIY917504 FSU917504 GCQ917504 GMM917504 GWI917504 HGE917504 HQA917504 HZW917504 IJS917504 ITO917504 JDK917504 JNG917504 JXC917504 KGY917504 KQU917504 LAQ917504 LKM917504 LUI917504 MEE917504 MOA917504 MXW917504 NHS917504 NRO917504 OBK917504 OLG917504 OVC917504 PEY917504 POU917504 PYQ917504 QIM917504 QSI917504 RCE917504 RMA917504 RVW917504 SFS917504 SPO917504 SZK917504 TJG917504 TTC917504 UCY917504 UMU917504 UWQ917504 VGM917504 VQI917504 WAE917504 WKA917504 WTW917504 HK983040 RG983040 ABC983040 AKY983040 AUU983040 BEQ983040 BOM983040 BYI983040 CIE983040 CSA983040 DBW983040 DLS983040 DVO983040 EFK983040 EPG983040 EZC983040 FIY983040 FSU983040 GCQ983040 GMM983040 GWI983040 HGE983040 HQA983040 HZW983040 IJS983040 ITO983040 JDK983040 JNG983040 JXC983040 KGY983040 KQU983040 LAQ983040 LKM983040 LUI983040 MEE983040 MOA983040 MXW983040 NHS983040 NRO983040 OBK983040 OLG983040 OVC983040 PEY983040 POU983040 PYQ983040 QIM983040 QSI983040 RCE983040 RMA983040 RVW983040 SFS983040 SPO983040 SZK983040 TJG983040 TTC983040 UCY983040 UMU983040 UWQ983040 VGM983040 VQI983040 WAE983040 WKA983040 WTW983040 HF65519 RB65519 AAX65519 AKT65519 AUP65519 BEL65519 BOH65519 BYD65519 CHZ65519 CRV65519 DBR65519 DLN65519 DVJ65519 EFF65519 EPB65519 EYX65519 FIT65519 FSP65519 GCL65519 GMH65519 GWD65519 HFZ65519 HPV65519 HZR65519 IJN65519 ITJ65519 JDF65519 JNB65519 JWX65519 KGT65519 KQP65519 LAL65519 LKH65519 LUD65519 MDZ65519 MNV65519 MXR65519 NHN65519 NRJ65519 OBF65519 OLB65519 OUX65519 PET65519 POP65519 PYL65519 QIH65519 QSD65519 RBZ65519 RLV65519 RVR65519 SFN65519 SPJ65519 SZF65519 TJB65519 TSX65519 UCT65519 UMP65519 UWL65519 VGH65519 VQD65519 VZZ65519 WJV65519 WTR65519 HF131055 RB131055 AAX131055 AKT131055 AUP131055 BEL131055 BOH131055 BYD131055 CHZ131055 CRV131055 DBR131055 DLN131055 DVJ131055 EFF131055 EPB131055 EYX131055 FIT131055 FSP131055 GCL131055 GMH131055 GWD131055 HFZ131055 HPV131055 HZR131055 IJN131055 ITJ131055 JDF131055 JNB131055 JWX131055 KGT131055 KQP131055 LAL131055 LKH131055 LUD131055 MDZ131055 MNV131055 MXR131055 NHN131055 NRJ131055 OBF131055 OLB131055 OUX131055 PET131055 POP131055 PYL131055 QIH131055 QSD131055 RBZ131055 RLV131055 RVR131055 SFN131055 SPJ131055 SZF131055 TJB131055 TSX131055 UCT131055 UMP131055 UWL131055 VGH131055 VQD131055 VZZ131055 WJV131055 WTR131055 HF196591 RB196591 AAX196591 AKT196591 AUP196591 BEL196591 BOH196591 BYD196591 CHZ196591 CRV196591 DBR196591 DLN196591 DVJ196591 EFF196591 EPB196591 EYX196591 FIT196591 FSP196591 GCL196591 GMH196591 GWD196591 HFZ196591 HPV196591 HZR196591 IJN196591 ITJ196591 JDF196591 JNB196591 JWX196591 KGT196591 KQP196591 LAL196591 LKH196591 LUD196591 MDZ196591 MNV196591 MXR196591 NHN196591 NRJ196591 OBF196591 OLB196591 OUX196591 PET196591 POP196591 PYL196591 QIH196591 QSD196591 RBZ196591 RLV196591 RVR196591 SFN196591 SPJ196591 SZF196591 TJB196591 TSX196591 UCT196591 UMP196591 UWL196591 VGH196591 VQD196591 VZZ196591 WJV196591 WTR196591 HF262127 RB262127 AAX262127 AKT262127 AUP262127 BEL262127 BOH262127 BYD262127 CHZ262127 CRV262127 DBR262127 DLN262127 DVJ262127 EFF262127 EPB262127 EYX262127 FIT262127 FSP262127 GCL262127 GMH262127 GWD262127 HFZ262127 HPV262127 HZR262127 IJN262127 ITJ262127 JDF262127 JNB262127 JWX262127 KGT262127 KQP262127 LAL262127 LKH262127 LUD262127 MDZ262127 MNV262127 MXR262127 NHN262127 NRJ262127 OBF262127 OLB262127 OUX262127 PET262127 POP262127 PYL262127 QIH262127 QSD262127 RBZ262127 RLV262127 RVR262127 SFN262127 SPJ262127 SZF262127 TJB262127 TSX262127 UCT262127 UMP262127 UWL262127 VGH262127 VQD262127 VZZ262127 WJV262127 WTR262127 HF327663 RB327663 AAX327663 AKT327663 AUP327663 BEL327663 BOH327663 BYD327663 CHZ327663 CRV327663 DBR327663 DLN327663 DVJ327663 EFF327663 EPB327663 EYX327663 FIT327663 FSP327663 GCL327663 GMH327663 GWD327663 HFZ327663 HPV327663 HZR327663 IJN327663 ITJ327663 JDF327663 JNB327663 JWX327663 KGT327663 KQP327663 LAL327663 LKH327663 LUD327663 MDZ327663 MNV327663 MXR327663 NHN327663 NRJ327663 OBF327663 OLB327663 OUX327663 PET327663 POP327663 PYL327663 QIH327663 QSD327663 RBZ327663 RLV327663 RVR327663 SFN327663 SPJ327663 SZF327663 TJB327663 TSX327663 UCT327663 UMP327663 UWL327663 VGH327663 VQD327663 VZZ327663 WJV327663 WTR327663 HF393199 RB393199 AAX393199 AKT393199 AUP393199 BEL393199 BOH393199 BYD393199 CHZ393199 CRV393199 DBR393199 DLN393199 DVJ393199 EFF393199 EPB393199 EYX393199 FIT393199 FSP393199 GCL393199 GMH393199 GWD393199 HFZ393199 HPV393199 HZR393199 IJN393199 ITJ393199 JDF393199 JNB393199 JWX393199 KGT393199 KQP393199 LAL393199 LKH393199 LUD393199 MDZ393199 MNV393199 MXR393199 NHN393199 NRJ393199 OBF393199 OLB393199 OUX393199 PET393199 POP393199 PYL393199 QIH393199 QSD393199 RBZ393199 RLV393199 RVR393199 SFN393199 SPJ393199 SZF393199 TJB393199 TSX393199 UCT393199 UMP393199 UWL393199 VGH393199 VQD393199 VZZ393199 WJV393199 WTR393199 HF458735 RB458735 AAX458735 AKT458735 AUP458735 BEL458735 BOH458735 BYD458735 CHZ458735 CRV458735 DBR458735 DLN458735 DVJ458735 EFF458735 EPB458735 EYX458735 FIT458735 FSP458735 GCL458735 GMH458735 GWD458735 HFZ458735 HPV458735 HZR458735 IJN458735 ITJ458735 JDF458735 JNB458735 JWX458735 KGT458735 KQP458735 LAL458735 LKH458735 LUD458735 MDZ458735 MNV458735 MXR458735 NHN458735 NRJ458735 OBF458735 OLB458735 OUX458735 PET458735 POP458735 PYL458735 QIH458735 QSD458735 RBZ458735 RLV458735 RVR458735 SFN458735 SPJ458735 SZF458735 TJB458735 TSX458735 UCT458735 UMP458735 UWL458735 VGH458735 VQD458735 VZZ458735 WJV458735 WTR458735 HF524271 RB524271 AAX524271 AKT524271 AUP524271 BEL524271 BOH524271 BYD524271 CHZ524271 CRV524271 DBR524271 DLN524271 DVJ524271 EFF524271 EPB524271 EYX524271 FIT524271 FSP524271 GCL524271 GMH524271 GWD524271 HFZ524271 HPV524271 HZR524271 IJN524271 ITJ524271 JDF524271 JNB524271 JWX524271 KGT524271 KQP524271 LAL524271 LKH524271 LUD524271 MDZ524271 MNV524271 MXR524271 NHN524271 NRJ524271 OBF524271 OLB524271 OUX524271 PET524271 POP524271 PYL524271 QIH524271 QSD524271 RBZ524271 RLV524271 RVR524271 SFN524271 SPJ524271 SZF524271 TJB524271 TSX524271 UCT524271 UMP524271 UWL524271 VGH524271 VQD524271 VZZ524271 WJV524271 WTR524271 HF589807 RB589807 AAX589807 AKT589807 AUP589807 BEL589807 BOH589807 BYD589807 CHZ589807 CRV589807 DBR589807 DLN589807 DVJ589807 EFF589807 EPB589807 EYX589807 FIT589807 FSP589807 GCL589807 GMH589807 GWD589807 HFZ589807 HPV589807 HZR589807 IJN589807 ITJ589807 JDF589807 JNB589807 JWX589807 KGT589807 KQP589807 LAL589807 LKH589807 LUD589807 MDZ589807 MNV589807 MXR589807 NHN589807 NRJ589807 OBF589807 OLB589807 OUX589807 PET589807 POP589807 PYL589807 QIH589807 QSD589807 RBZ589807 RLV589807 RVR589807 SFN589807 SPJ589807 SZF589807 TJB589807 TSX589807 UCT589807 UMP589807 UWL589807 VGH589807 VQD589807 VZZ589807 WJV589807 WTR589807 HF655343 RB655343 AAX655343 AKT655343 AUP655343 BEL655343 BOH655343 BYD655343 CHZ655343 CRV655343 DBR655343 DLN655343 DVJ655343 EFF655343 EPB655343 EYX655343 FIT655343 FSP655343 GCL655343 GMH655343 GWD655343 HFZ655343 HPV655343 HZR655343 IJN655343 ITJ655343 JDF655343 JNB655343 JWX655343 KGT655343 KQP655343 LAL655343 LKH655343 LUD655343 MDZ655343 MNV655343 MXR655343 NHN655343 NRJ655343 OBF655343 OLB655343 OUX655343 PET655343 POP655343 PYL655343 QIH655343 QSD655343 RBZ655343 RLV655343 RVR655343 SFN655343 SPJ655343 SZF655343 TJB655343 TSX655343 UCT655343 UMP655343 UWL655343 VGH655343 VQD655343 VZZ655343 WJV655343 WTR655343 HF720879 RB720879 AAX720879 AKT720879 AUP720879 BEL720879 BOH720879 BYD720879 CHZ720879 CRV720879 DBR720879 DLN720879 DVJ720879 EFF720879 EPB720879 EYX720879 FIT720879 FSP720879 GCL720879 GMH720879 GWD720879 HFZ720879 HPV720879 HZR720879 IJN720879 ITJ720879 JDF720879 JNB720879 JWX720879 KGT720879 KQP720879 LAL720879 LKH720879 LUD720879 MDZ720879 MNV720879 MXR720879 NHN720879 NRJ720879 OBF720879 OLB720879 OUX720879 PET720879 POP720879 PYL720879 QIH720879 QSD720879 RBZ720879 RLV720879 RVR720879 SFN720879 SPJ720879 SZF720879 TJB720879 TSX720879 UCT720879 UMP720879 UWL720879 VGH720879 VQD720879 VZZ720879 WJV720879 WTR720879 HF786415 RB786415 AAX786415 AKT786415 AUP786415 BEL786415 BOH786415 BYD786415 CHZ786415 CRV786415 DBR786415 DLN786415 DVJ786415 EFF786415 EPB786415 EYX786415 FIT786415 FSP786415 GCL786415 GMH786415 GWD786415 HFZ786415 HPV786415 HZR786415 IJN786415 ITJ786415 JDF786415 JNB786415 JWX786415 KGT786415 KQP786415 LAL786415 LKH786415 LUD786415 MDZ786415 MNV786415 MXR786415 NHN786415 NRJ786415 OBF786415 OLB786415 OUX786415 PET786415 POP786415 PYL786415 QIH786415 QSD786415 RBZ786415 RLV786415 RVR786415 SFN786415 SPJ786415 SZF786415 TJB786415 TSX786415 UCT786415 UMP786415 UWL786415 VGH786415 VQD786415 VZZ786415 WJV786415 WTR786415 HF851951 RB851951 AAX851951 AKT851951 AUP851951 BEL851951 BOH851951 BYD851951 CHZ851951 CRV851951 DBR851951 DLN851951 DVJ851951 EFF851951 EPB851951 EYX851951 FIT851951 FSP851951 GCL851951 GMH851951 GWD851951 HFZ851951 HPV851951 HZR851951 IJN851951 ITJ851951 JDF851951 JNB851951 JWX851951 KGT851951 KQP851951 LAL851951 LKH851951 LUD851951 MDZ851951 MNV851951 MXR851951 NHN851951 NRJ851951 OBF851951 OLB851951 OUX851951 PET851951 POP851951 PYL851951 QIH851951 QSD851951 RBZ851951 RLV851951 RVR851951 SFN851951 SPJ851951 SZF851951 TJB851951 TSX851951 UCT851951 UMP851951 UWL851951 VGH851951 VQD851951 VZZ851951 WJV851951 WTR851951 HF917487 RB917487 AAX917487 AKT917487 AUP917487 BEL917487 BOH917487 BYD917487 CHZ917487 CRV917487 DBR917487 DLN917487 DVJ917487 EFF917487 EPB917487 EYX917487 FIT917487 FSP917487 GCL917487 GMH917487 GWD917487 HFZ917487 HPV917487 HZR917487 IJN917487 ITJ917487 JDF917487 JNB917487 JWX917487 KGT917487 KQP917487 LAL917487 LKH917487 LUD917487 MDZ917487 MNV917487 MXR917487 NHN917487 NRJ917487 OBF917487 OLB917487 OUX917487 PET917487 POP917487 PYL917487 QIH917487 QSD917487 RBZ917487 RLV917487 RVR917487 SFN917487 SPJ917487 SZF917487 TJB917487 TSX917487 UCT917487 UMP917487 UWL917487 VGH917487 VQD917487 VZZ917487 WJV917487 WTR917487 HF983023 RB983023 AAX983023 AKT983023 AUP983023 BEL983023 BOH983023 BYD983023 CHZ983023 CRV983023 DBR983023 DLN983023 DVJ983023 EFF983023 EPB983023 EYX983023 FIT983023 FSP983023 GCL983023 GMH983023 GWD983023 HFZ983023 HPV983023 HZR983023 IJN983023 ITJ983023 JDF983023 JNB983023 JWX983023 KGT983023 KQP983023 LAL983023 LKH983023 LUD983023 MDZ983023 MNV983023 MXR983023 NHN983023 NRJ983023 OBF983023 OLB983023 OUX983023 PET983023 POP983023 PYL983023 QIH983023 QSD983023 RBZ983023 RLV983023 RVR983023 SFN983023 SPJ983023 SZF983023 TJB983023 TSX983023 UCT983023 UMP983023 UWL983023 VGH983023 VQD983023 VZZ983023 WJV983023 WTM983016 HK65506:HK65507 RG65506:RG65507 ABC65506:ABC65507 AKY65506:AKY65507 AUU65506:AUU65507 BEQ65506:BEQ65507 BOM65506:BOM65507 BYI65506:BYI65507 CIE65506:CIE65507 CSA65506:CSA65507 DBW65506:DBW65507 DLS65506:DLS65507 DVO65506:DVO65507 EFK65506:EFK65507 EPG65506:EPG65507 EZC65506:EZC65507 FIY65506:FIY65507 FSU65506:FSU65507 GCQ65506:GCQ65507 GMM65506:GMM65507 GWI65506:GWI65507 HGE65506:HGE65507 HQA65506:HQA65507 HZW65506:HZW65507 IJS65506:IJS65507 ITO65506:ITO65507 JDK65506:JDK65507 JNG65506:JNG65507 JXC65506:JXC65507 KGY65506:KGY65507 KQU65506:KQU65507 LAQ65506:LAQ65507 LKM65506:LKM65507 LUI65506:LUI65507 MEE65506:MEE65507 MOA65506:MOA65507 MXW65506:MXW65507 NHS65506:NHS65507 NRO65506:NRO65507 OBK65506:OBK65507 OLG65506:OLG65507 OVC65506:OVC65507 PEY65506:PEY65507 POU65506:POU65507 PYQ65506:PYQ65507 QIM65506:QIM65507 QSI65506:QSI65507 RCE65506:RCE65507 RMA65506:RMA65507 RVW65506:RVW65507 SFS65506:SFS65507 SPO65506:SPO65507 SZK65506:SZK65507 TJG65506:TJG65507 TTC65506:TTC65507 UCY65506:UCY65507 UMU65506:UMU65507 UWQ65506:UWQ65507 VGM65506:VGM65507 VQI65506:VQI65507 WAE65506:WAE65507 WKA65506:WKA65507 WTW65506:WTW65507 HK131042:HK131043 RG131042:RG131043 ABC131042:ABC131043 AKY131042:AKY131043 AUU131042:AUU131043 BEQ131042:BEQ131043 BOM131042:BOM131043 BYI131042:BYI131043 CIE131042:CIE131043 CSA131042:CSA131043 DBW131042:DBW131043 DLS131042:DLS131043 DVO131042:DVO131043 EFK131042:EFK131043 EPG131042:EPG131043 EZC131042:EZC131043 FIY131042:FIY131043 FSU131042:FSU131043 GCQ131042:GCQ131043 GMM131042:GMM131043 GWI131042:GWI131043 HGE131042:HGE131043 HQA131042:HQA131043 HZW131042:HZW131043 IJS131042:IJS131043 ITO131042:ITO131043 JDK131042:JDK131043 JNG131042:JNG131043 JXC131042:JXC131043 KGY131042:KGY131043 KQU131042:KQU131043 LAQ131042:LAQ131043 LKM131042:LKM131043 LUI131042:LUI131043 MEE131042:MEE131043 MOA131042:MOA131043 MXW131042:MXW131043 NHS131042:NHS131043 NRO131042:NRO131043 OBK131042:OBK131043 OLG131042:OLG131043 OVC131042:OVC131043 PEY131042:PEY131043 POU131042:POU131043 PYQ131042:PYQ131043 QIM131042:QIM131043 QSI131042:QSI131043 RCE131042:RCE131043 RMA131042:RMA131043 RVW131042:RVW131043 SFS131042:SFS131043 SPO131042:SPO131043 SZK131042:SZK131043 TJG131042:TJG131043 TTC131042:TTC131043 UCY131042:UCY131043 UMU131042:UMU131043 UWQ131042:UWQ131043 VGM131042:VGM131043 VQI131042:VQI131043 WAE131042:WAE131043 WKA131042:WKA131043 WTW131042:WTW131043 HK196578:HK196579 RG196578:RG196579 ABC196578:ABC196579 AKY196578:AKY196579 AUU196578:AUU196579 BEQ196578:BEQ196579 BOM196578:BOM196579 BYI196578:BYI196579 CIE196578:CIE196579 CSA196578:CSA196579 DBW196578:DBW196579 DLS196578:DLS196579 DVO196578:DVO196579 EFK196578:EFK196579 EPG196578:EPG196579 EZC196578:EZC196579 FIY196578:FIY196579 FSU196578:FSU196579 GCQ196578:GCQ196579 GMM196578:GMM196579 GWI196578:GWI196579 HGE196578:HGE196579 HQA196578:HQA196579 HZW196578:HZW196579 IJS196578:IJS196579 ITO196578:ITO196579 JDK196578:JDK196579 JNG196578:JNG196579 JXC196578:JXC196579 KGY196578:KGY196579 KQU196578:KQU196579 LAQ196578:LAQ196579 LKM196578:LKM196579 LUI196578:LUI196579 MEE196578:MEE196579 MOA196578:MOA196579 MXW196578:MXW196579 NHS196578:NHS196579 NRO196578:NRO196579 OBK196578:OBK196579 OLG196578:OLG196579 OVC196578:OVC196579 PEY196578:PEY196579 POU196578:POU196579 PYQ196578:PYQ196579 QIM196578:QIM196579 QSI196578:QSI196579 RCE196578:RCE196579 RMA196578:RMA196579 RVW196578:RVW196579 SFS196578:SFS196579 SPO196578:SPO196579 SZK196578:SZK196579 TJG196578:TJG196579 TTC196578:TTC196579 UCY196578:UCY196579 UMU196578:UMU196579 UWQ196578:UWQ196579 VGM196578:VGM196579 VQI196578:VQI196579 WAE196578:WAE196579 WKA196578:WKA196579 WTW196578:WTW196579 HK262114:HK262115 RG262114:RG262115 ABC262114:ABC262115 AKY262114:AKY262115 AUU262114:AUU262115 BEQ262114:BEQ262115 BOM262114:BOM262115 BYI262114:BYI262115 CIE262114:CIE262115 CSA262114:CSA262115 DBW262114:DBW262115 DLS262114:DLS262115 DVO262114:DVO262115 EFK262114:EFK262115 EPG262114:EPG262115 EZC262114:EZC262115 FIY262114:FIY262115 FSU262114:FSU262115 GCQ262114:GCQ262115 GMM262114:GMM262115 GWI262114:GWI262115 HGE262114:HGE262115 HQA262114:HQA262115 HZW262114:HZW262115 IJS262114:IJS262115 ITO262114:ITO262115 JDK262114:JDK262115 JNG262114:JNG262115 JXC262114:JXC262115 KGY262114:KGY262115 KQU262114:KQU262115 LAQ262114:LAQ262115 LKM262114:LKM262115 LUI262114:LUI262115 MEE262114:MEE262115 MOA262114:MOA262115 MXW262114:MXW262115 NHS262114:NHS262115 NRO262114:NRO262115 OBK262114:OBK262115 OLG262114:OLG262115 OVC262114:OVC262115 PEY262114:PEY262115 POU262114:POU262115 PYQ262114:PYQ262115 QIM262114:QIM262115 QSI262114:QSI262115 RCE262114:RCE262115 RMA262114:RMA262115 RVW262114:RVW262115 SFS262114:SFS262115 SPO262114:SPO262115 SZK262114:SZK262115 TJG262114:TJG262115 TTC262114:TTC262115 UCY262114:UCY262115 UMU262114:UMU262115 UWQ262114:UWQ262115 VGM262114:VGM262115 VQI262114:VQI262115 WAE262114:WAE262115 WKA262114:WKA262115 WTW262114:WTW262115 HK327650:HK327651 RG327650:RG327651 ABC327650:ABC327651 AKY327650:AKY327651 AUU327650:AUU327651 BEQ327650:BEQ327651 BOM327650:BOM327651 BYI327650:BYI327651 CIE327650:CIE327651 CSA327650:CSA327651 DBW327650:DBW327651 DLS327650:DLS327651 DVO327650:DVO327651 EFK327650:EFK327651 EPG327650:EPG327651 EZC327650:EZC327651 FIY327650:FIY327651 FSU327650:FSU327651 GCQ327650:GCQ327651 GMM327650:GMM327651 GWI327650:GWI327651 HGE327650:HGE327651 HQA327650:HQA327651 HZW327650:HZW327651 IJS327650:IJS327651 ITO327650:ITO327651 JDK327650:JDK327651 JNG327650:JNG327651 JXC327650:JXC327651 KGY327650:KGY327651 KQU327650:KQU327651 LAQ327650:LAQ327651 LKM327650:LKM327651 LUI327650:LUI327651 MEE327650:MEE327651 MOA327650:MOA327651 MXW327650:MXW327651 NHS327650:NHS327651 NRO327650:NRO327651 OBK327650:OBK327651 OLG327650:OLG327651 OVC327650:OVC327651 PEY327650:PEY327651 POU327650:POU327651 PYQ327650:PYQ327651 QIM327650:QIM327651 QSI327650:QSI327651 RCE327650:RCE327651 RMA327650:RMA327651 RVW327650:RVW327651 SFS327650:SFS327651 SPO327650:SPO327651 SZK327650:SZK327651 TJG327650:TJG327651 TTC327650:TTC327651 UCY327650:UCY327651 UMU327650:UMU327651 UWQ327650:UWQ327651 VGM327650:VGM327651 VQI327650:VQI327651 WAE327650:WAE327651 WKA327650:WKA327651 WTW327650:WTW327651 HK393186:HK393187 RG393186:RG393187 ABC393186:ABC393187 AKY393186:AKY393187 AUU393186:AUU393187 BEQ393186:BEQ393187 BOM393186:BOM393187 BYI393186:BYI393187 CIE393186:CIE393187 CSA393186:CSA393187 DBW393186:DBW393187 DLS393186:DLS393187 DVO393186:DVO393187 EFK393186:EFK393187 EPG393186:EPG393187 EZC393186:EZC393187 FIY393186:FIY393187 FSU393186:FSU393187 GCQ393186:GCQ393187 GMM393186:GMM393187 GWI393186:GWI393187 HGE393186:HGE393187 HQA393186:HQA393187 HZW393186:HZW393187 IJS393186:IJS393187 ITO393186:ITO393187 JDK393186:JDK393187 JNG393186:JNG393187 JXC393186:JXC393187 KGY393186:KGY393187 KQU393186:KQU393187 LAQ393186:LAQ393187 LKM393186:LKM393187 LUI393186:LUI393187 MEE393186:MEE393187 MOA393186:MOA393187 MXW393186:MXW393187 NHS393186:NHS393187 NRO393186:NRO393187 OBK393186:OBK393187 OLG393186:OLG393187 OVC393186:OVC393187 PEY393186:PEY393187 POU393186:POU393187 PYQ393186:PYQ393187 QIM393186:QIM393187 QSI393186:QSI393187 RCE393186:RCE393187 RMA393186:RMA393187 RVW393186:RVW393187 SFS393186:SFS393187 SPO393186:SPO393187 SZK393186:SZK393187 TJG393186:TJG393187 TTC393186:TTC393187 UCY393186:UCY393187 UMU393186:UMU393187 UWQ393186:UWQ393187 VGM393186:VGM393187 VQI393186:VQI393187 WAE393186:WAE393187 WKA393186:WKA393187 WTW393186:WTW393187 HK458722:HK458723 RG458722:RG458723 ABC458722:ABC458723 AKY458722:AKY458723 AUU458722:AUU458723 BEQ458722:BEQ458723 BOM458722:BOM458723 BYI458722:BYI458723 CIE458722:CIE458723 CSA458722:CSA458723 DBW458722:DBW458723 DLS458722:DLS458723 DVO458722:DVO458723 EFK458722:EFK458723 EPG458722:EPG458723 EZC458722:EZC458723 FIY458722:FIY458723 FSU458722:FSU458723 GCQ458722:GCQ458723 GMM458722:GMM458723 GWI458722:GWI458723 HGE458722:HGE458723 HQA458722:HQA458723 HZW458722:HZW458723 IJS458722:IJS458723 ITO458722:ITO458723 JDK458722:JDK458723 JNG458722:JNG458723 JXC458722:JXC458723 KGY458722:KGY458723 KQU458722:KQU458723 LAQ458722:LAQ458723 LKM458722:LKM458723 LUI458722:LUI458723 MEE458722:MEE458723 MOA458722:MOA458723 MXW458722:MXW458723 NHS458722:NHS458723 NRO458722:NRO458723 OBK458722:OBK458723 OLG458722:OLG458723 OVC458722:OVC458723 PEY458722:PEY458723 POU458722:POU458723 PYQ458722:PYQ458723 QIM458722:QIM458723 QSI458722:QSI458723 RCE458722:RCE458723 RMA458722:RMA458723 RVW458722:RVW458723 SFS458722:SFS458723 SPO458722:SPO458723 SZK458722:SZK458723 TJG458722:TJG458723 TTC458722:TTC458723 UCY458722:UCY458723 UMU458722:UMU458723 UWQ458722:UWQ458723 VGM458722:VGM458723 VQI458722:VQI458723 WAE458722:WAE458723 WKA458722:WKA458723 WTW458722:WTW458723 HK524258:HK524259 RG524258:RG524259 ABC524258:ABC524259 AKY524258:AKY524259 AUU524258:AUU524259 BEQ524258:BEQ524259 BOM524258:BOM524259 BYI524258:BYI524259 CIE524258:CIE524259 CSA524258:CSA524259 DBW524258:DBW524259 DLS524258:DLS524259 DVO524258:DVO524259 EFK524258:EFK524259 EPG524258:EPG524259 EZC524258:EZC524259 FIY524258:FIY524259 FSU524258:FSU524259 GCQ524258:GCQ524259 GMM524258:GMM524259 GWI524258:GWI524259 HGE524258:HGE524259 HQA524258:HQA524259 HZW524258:HZW524259 IJS524258:IJS524259 ITO524258:ITO524259 JDK524258:JDK524259 JNG524258:JNG524259 JXC524258:JXC524259 KGY524258:KGY524259 KQU524258:KQU524259 LAQ524258:LAQ524259 LKM524258:LKM524259 LUI524258:LUI524259 MEE524258:MEE524259 MOA524258:MOA524259 MXW524258:MXW524259 NHS524258:NHS524259 NRO524258:NRO524259 OBK524258:OBK524259 OLG524258:OLG524259 OVC524258:OVC524259 PEY524258:PEY524259 POU524258:POU524259 PYQ524258:PYQ524259 QIM524258:QIM524259 QSI524258:QSI524259 RCE524258:RCE524259 RMA524258:RMA524259 RVW524258:RVW524259 SFS524258:SFS524259 SPO524258:SPO524259 SZK524258:SZK524259 TJG524258:TJG524259 TTC524258:TTC524259 UCY524258:UCY524259 UMU524258:UMU524259 UWQ524258:UWQ524259 VGM524258:VGM524259 VQI524258:VQI524259 WAE524258:WAE524259 WKA524258:WKA524259 WTW524258:WTW524259 HK589794:HK589795 RG589794:RG589795 ABC589794:ABC589795 AKY589794:AKY589795 AUU589794:AUU589795 BEQ589794:BEQ589795 BOM589794:BOM589795 BYI589794:BYI589795 CIE589794:CIE589795 CSA589794:CSA589795 DBW589794:DBW589795 DLS589794:DLS589795 DVO589794:DVO589795 EFK589794:EFK589795 EPG589794:EPG589795 EZC589794:EZC589795 FIY589794:FIY589795 FSU589794:FSU589795 GCQ589794:GCQ589795 GMM589794:GMM589795 GWI589794:GWI589795 HGE589794:HGE589795 HQA589794:HQA589795 HZW589794:HZW589795 IJS589794:IJS589795 ITO589794:ITO589795 JDK589794:JDK589795 JNG589794:JNG589795 JXC589794:JXC589795 KGY589794:KGY589795 KQU589794:KQU589795 LAQ589794:LAQ589795 LKM589794:LKM589795 LUI589794:LUI589795 MEE589794:MEE589795 MOA589794:MOA589795 MXW589794:MXW589795 NHS589794:NHS589795 NRO589794:NRO589795 OBK589794:OBK589795 OLG589794:OLG589795 OVC589794:OVC589795 PEY589794:PEY589795 POU589794:POU589795 PYQ589794:PYQ589795 QIM589794:QIM589795 QSI589794:QSI589795 RCE589794:RCE589795 RMA589794:RMA589795 RVW589794:RVW589795 SFS589794:SFS589795 SPO589794:SPO589795 SZK589794:SZK589795 TJG589794:TJG589795 TTC589794:TTC589795 UCY589794:UCY589795 UMU589794:UMU589795 UWQ589794:UWQ589795 VGM589794:VGM589795 VQI589794:VQI589795 WAE589794:WAE589795 WKA589794:WKA589795 WTW589794:WTW589795 HK655330:HK655331 RG655330:RG655331 ABC655330:ABC655331 AKY655330:AKY655331 AUU655330:AUU655331 BEQ655330:BEQ655331 BOM655330:BOM655331 BYI655330:BYI655331 CIE655330:CIE655331 CSA655330:CSA655331 DBW655330:DBW655331 DLS655330:DLS655331 DVO655330:DVO655331 EFK655330:EFK655331 EPG655330:EPG655331 EZC655330:EZC655331 FIY655330:FIY655331 FSU655330:FSU655331 GCQ655330:GCQ655331 GMM655330:GMM655331 GWI655330:GWI655331 HGE655330:HGE655331 HQA655330:HQA655331 HZW655330:HZW655331 IJS655330:IJS655331 ITO655330:ITO655331 JDK655330:JDK655331 JNG655330:JNG655331 JXC655330:JXC655331 KGY655330:KGY655331 KQU655330:KQU655331 LAQ655330:LAQ655331 LKM655330:LKM655331 LUI655330:LUI655331 MEE655330:MEE655331 MOA655330:MOA655331 MXW655330:MXW655331 NHS655330:NHS655331 NRO655330:NRO655331 OBK655330:OBK655331 OLG655330:OLG655331 OVC655330:OVC655331 PEY655330:PEY655331 POU655330:POU655331 PYQ655330:PYQ655331 QIM655330:QIM655331 QSI655330:QSI655331 RCE655330:RCE655331 RMA655330:RMA655331 RVW655330:RVW655331 SFS655330:SFS655331 SPO655330:SPO655331 SZK655330:SZK655331 TJG655330:TJG655331 TTC655330:TTC655331 UCY655330:UCY655331 UMU655330:UMU655331 UWQ655330:UWQ655331 VGM655330:VGM655331 VQI655330:VQI655331 WAE655330:WAE655331 WKA655330:WKA655331 WTW655330:WTW655331 HK720866:HK720867 RG720866:RG720867 ABC720866:ABC720867 AKY720866:AKY720867 AUU720866:AUU720867 BEQ720866:BEQ720867 BOM720866:BOM720867 BYI720866:BYI720867 CIE720866:CIE720867 CSA720866:CSA720867 DBW720866:DBW720867 DLS720866:DLS720867 DVO720866:DVO720867 EFK720866:EFK720867 EPG720866:EPG720867 EZC720866:EZC720867 FIY720866:FIY720867 FSU720866:FSU720867 GCQ720866:GCQ720867 GMM720866:GMM720867 GWI720866:GWI720867 HGE720866:HGE720867 HQA720866:HQA720867 HZW720866:HZW720867 IJS720866:IJS720867 ITO720866:ITO720867 JDK720866:JDK720867 JNG720866:JNG720867 JXC720866:JXC720867 KGY720866:KGY720867 KQU720866:KQU720867 LAQ720866:LAQ720867 LKM720866:LKM720867 LUI720866:LUI720867 MEE720866:MEE720867 MOA720866:MOA720867 MXW720866:MXW720867 NHS720866:NHS720867 NRO720866:NRO720867 OBK720866:OBK720867 OLG720866:OLG720867 OVC720866:OVC720867 PEY720866:PEY720867 POU720866:POU720867 PYQ720866:PYQ720867 QIM720866:QIM720867 QSI720866:QSI720867 RCE720866:RCE720867 RMA720866:RMA720867 RVW720866:RVW720867 SFS720866:SFS720867 SPO720866:SPO720867 SZK720866:SZK720867 TJG720866:TJG720867 TTC720866:TTC720867 UCY720866:UCY720867 UMU720866:UMU720867 UWQ720866:UWQ720867 VGM720866:VGM720867 VQI720866:VQI720867 WAE720866:WAE720867 WKA720866:WKA720867 WTW720866:WTW720867 HK786402:HK786403 RG786402:RG786403 ABC786402:ABC786403 AKY786402:AKY786403 AUU786402:AUU786403 BEQ786402:BEQ786403 BOM786402:BOM786403 BYI786402:BYI786403 CIE786402:CIE786403 CSA786402:CSA786403 DBW786402:DBW786403 DLS786402:DLS786403 DVO786402:DVO786403 EFK786402:EFK786403 EPG786402:EPG786403 EZC786402:EZC786403 FIY786402:FIY786403 FSU786402:FSU786403 GCQ786402:GCQ786403 GMM786402:GMM786403 GWI786402:GWI786403 HGE786402:HGE786403 HQA786402:HQA786403 HZW786402:HZW786403 IJS786402:IJS786403 ITO786402:ITO786403 JDK786402:JDK786403 JNG786402:JNG786403 JXC786402:JXC786403 KGY786402:KGY786403 KQU786402:KQU786403 LAQ786402:LAQ786403 LKM786402:LKM786403 LUI786402:LUI786403 MEE786402:MEE786403 MOA786402:MOA786403 MXW786402:MXW786403 NHS786402:NHS786403 NRO786402:NRO786403 OBK786402:OBK786403 OLG786402:OLG786403 OVC786402:OVC786403 PEY786402:PEY786403 POU786402:POU786403 PYQ786402:PYQ786403 QIM786402:QIM786403 QSI786402:QSI786403 RCE786402:RCE786403 RMA786402:RMA786403 RVW786402:RVW786403 SFS786402:SFS786403 SPO786402:SPO786403 SZK786402:SZK786403 TJG786402:TJG786403 TTC786402:TTC786403 UCY786402:UCY786403 UMU786402:UMU786403 UWQ786402:UWQ786403 VGM786402:VGM786403 VQI786402:VQI786403 WAE786402:WAE786403 WKA786402:WKA786403 WTW786402:WTW786403 HK851938:HK851939 RG851938:RG851939 ABC851938:ABC851939 AKY851938:AKY851939 AUU851938:AUU851939 BEQ851938:BEQ851939 BOM851938:BOM851939 BYI851938:BYI851939 CIE851938:CIE851939 CSA851938:CSA851939 DBW851938:DBW851939 DLS851938:DLS851939 DVO851938:DVO851939 EFK851938:EFK851939 EPG851938:EPG851939 EZC851938:EZC851939 FIY851938:FIY851939 FSU851938:FSU851939 GCQ851938:GCQ851939 GMM851938:GMM851939 GWI851938:GWI851939 HGE851938:HGE851939 HQA851938:HQA851939 HZW851938:HZW851939 IJS851938:IJS851939 ITO851938:ITO851939 JDK851938:JDK851939 JNG851938:JNG851939 JXC851938:JXC851939 KGY851938:KGY851939 KQU851938:KQU851939 LAQ851938:LAQ851939 LKM851938:LKM851939 LUI851938:LUI851939 MEE851938:MEE851939 MOA851938:MOA851939 MXW851938:MXW851939 NHS851938:NHS851939 NRO851938:NRO851939 OBK851938:OBK851939 OLG851938:OLG851939 OVC851938:OVC851939 PEY851938:PEY851939 POU851938:POU851939 PYQ851938:PYQ851939 QIM851938:QIM851939 QSI851938:QSI851939 RCE851938:RCE851939 RMA851938:RMA851939 RVW851938:RVW851939 SFS851938:SFS851939 SPO851938:SPO851939 SZK851938:SZK851939 TJG851938:TJG851939 TTC851938:TTC851939 UCY851938:UCY851939 UMU851938:UMU851939 UWQ851938:UWQ851939 VGM851938:VGM851939 VQI851938:VQI851939 WAE851938:WAE851939 WKA851938:WKA851939 WTW851938:WTW851939 HK917474:HK917475 RG917474:RG917475 ABC917474:ABC917475 AKY917474:AKY917475 AUU917474:AUU917475 BEQ917474:BEQ917475 BOM917474:BOM917475 BYI917474:BYI917475 CIE917474:CIE917475 CSA917474:CSA917475 DBW917474:DBW917475 DLS917474:DLS917475 DVO917474:DVO917475 EFK917474:EFK917475 EPG917474:EPG917475 EZC917474:EZC917475 FIY917474:FIY917475 FSU917474:FSU917475 GCQ917474:GCQ917475 GMM917474:GMM917475 GWI917474:GWI917475 HGE917474:HGE917475 HQA917474:HQA917475 HZW917474:HZW917475 IJS917474:IJS917475 ITO917474:ITO917475 JDK917474:JDK917475 JNG917474:JNG917475 JXC917474:JXC917475 KGY917474:KGY917475 KQU917474:KQU917475 LAQ917474:LAQ917475 LKM917474:LKM917475 LUI917474:LUI917475 MEE917474:MEE917475 MOA917474:MOA917475 MXW917474:MXW917475 NHS917474:NHS917475 NRO917474:NRO917475 OBK917474:OBK917475 OLG917474:OLG917475 OVC917474:OVC917475 PEY917474:PEY917475 POU917474:POU917475 PYQ917474:PYQ917475 QIM917474:QIM917475 QSI917474:QSI917475 RCE917474:RCE917475 RMA917474:RMA917475 RVW917474:RVW917475 SFS917474:SFS917475 SPO917474:SPO917475 SZK917474:SZK917475 TJG917474:TJG917475 TTC917474:TTC917475 UCY917474:UCY917475 UMU917474:UMU917475 UWQ917474:UWQ917475 VGM917474:VGM917475 VQI917474:VQI917475 WAE917474:WAE917475 WKA917474:WKA917475 WTW917474:WTW917475 HK983010:HK983011 RG983010:RG983011 ABC983010:ABC983011 AKY983010:AKY983011 AUU983010:AUU983011 BEQ983010:BEQ983011 BOM983010:BOM983011 BYI983010:BYI983011 CIE983010:CIE983011 CSA983010:CSA983011 DBW983010:DBW983011 DLS983010:DLS983011 DVO983010:DVO983011 EFK983010:EFK983011 EPG983010:EPG983011 EZC983010:EZC983011 FIY983010:FIY983011 FSU983010:FSU983011 GCQ983010:GCQ983011 GMM983010:GMM983011 GWI983010:GWI983011 HGE983010:HGE983011 HQA983010:HQA983011 HZW983010:HZW983011 IJS983010:IJS983011 ITO983010:ITO983011 JDK983010:JDK983011 JNG983010:JNG983011 JXC983010:JXC983011 KGY983010:KGY983011 KQU983010:KQU983011 LAQ983010:LAQ983011 LKM983010:LKM983011 LUI983010:LUI983011 MEE983010:MEE983011 MOA983010:MOA983011 MXW983010:MXW983011 NHS983010:NHS983011 NRO983010:NRO983011 OBK983010:OBK983011 OLG983010:OLG983011 OVC983010:OVC983011 PEY983010:PEY983011 POU983010:POU983011 PYQ983010:PYQ983011 QIM983010:QIM983011 QSI983010:QSI983011 RCE983010:RCE983011 RMA983010:RMA983011 RVW983010:RVW983011 SFS983010:SFS983011 SPO983010:SPO983011 SZK983010:SZK983011 TJG983010:TJG983011 TTC983010:TTC983011 UCY983010:UCY983011 UMU983010:UMU983011 UWQ983010:UWQ983011 VGM983010:VGM983011 VQI983010:VQI983011 WAE983010:WAE983011 WKA983010:WKA983011 WTW983010:WTW983011 HG65535:HG65536 RC65535:RC65536 AAY65535:AAY65536 AKU65535:AKU65536 AUQ65535:AUQ65536 BEM65535:BEM65536 BOI65535:BOI65536 BYE65535:BYE65536 CIA65535:CIA65536 CRW65535:CRW65536 DBS65535:DBS65536 DLO65535:DLO65536 DVK65535:DVK65536 EFG65535:EFG65536 EPC65535:EPC65536 EYY65535:EYY65536 FIU65535:FIU65536 FSQ65535:FSQ65536 GCM65535:GCM65536 GMI65535:GMI65536 GWE65535:GWE65536 HGA65535:HGA65536 HPW65535:HPW65536 HZS65535:HZS65536 IJO65535:IJO65536 ITK65535:ITK65536 JDG65535:JDG65536 JNC65535:JNC65536 JWY65535:JWY65536 KGU65535:KGU65536 KQQ65535:KQQ65536 LAM65535:LAM65536 LKI65535:LKI65536 LUE65535:LUE65536 MEA65535:MEA65536 MNW65535:MNW65536 MXS65535:MXS65536 NHO65535:NHO65536 NRK65535:NRK65536 OBG65535:OBG65536 OLC65535:OLC65536 OUY65535:OUY65536 PEU65535:PEU65536 POQ65535:POQ65536 PYM65535:PYM65536 QII65535:QII65536 QSE65535:QSE65536 RCA65535:RCA65536 RLW65535:RLW65536 RVS65535:RVS65536 SFO65535:SFO65536 SPK65535:SPK65536 SZG65535:SZG65536 TJC65535:TJC65536 TSY65535:TSY65536 UCU65535:UCU65536 UMQ65535:UMQ65536 UWM65535:UWM65536 VGI65535:VGI65536 VQE65535:VQE65536 WAA65535:WAA65536 WJW65535:WJW65536 WTS65535:WTS65536 HG131071:HG131072 RC131071:RC131072 AAY131071:AAY131072 AKU131071:AKU131072 AUQ131071:AUQ131072 BEM131071:BEM131072 BOI131071:BOI131072 BYE131071:BYE131072 CIA131071:CIA131072 CRW131071:CRW131072 DBS131071:DBS131072 DLO131071:DLO131072 DVK131071:DVK131072 EFG131071:EFG131072 EPC131071:EPC131072 EYY131071:EYY131072 FIU131071:FIU131072 FSQ131071:FSQ131072 GCM131071:GCM131072 GMI131071:GMI131072 GWE131071:GWE131072 HGA131071:HGA131072 HPW131071:HPW131072 HZS131071:HZS131072 IJO131071:IJO131072 ITK131071:ITK131072 JDG131071:JDG131072 JNC131071:JNC131072 JWY131071:JWY131072 KGU131071:KGU131072 KQQ131071:KQQ131072 LAM131071:LAM131072 LKI131071:LKI131072 LUE131071:LUE131072 MEA131071:MEA131072 MNW131071:MNW131072 MXS131071:MXS131072 NHO131071:NHO131072 NRK131071:NRK131072 OBG131071:OBG131072 OLC131071:OLC131072 OUY131071:OUY131072 PEU131071:PEU131072 POQ131071:POQ131072 PYM131071:PYM131072 QII131071:QII131072 QSE131071:QSE131072 RCA131071:RCA131072 RLW131071:RLW131072 RVS131071:RVS131072 SFO131071:SFO131072 SPK131071:SPK131072 SZG131071:SZG131072 TJC131071:TJC131072 TSY131071:TSY131072 UCU131071:UCU131072 UMQ131071:UMQ131072 UWM131071:UWM131072 VGI131071:VGI131072 VQE131071:VQE131072 WAA131071:WAA131072 WJW131071:WJW131072 WTS131071:WTS131072 HG196607:HG196608 RC196607:RC196608 AAY196607:AAY196608 AKU196607:AKU196608 AUQ196607:AUQ196608 BEM196607:BEM196608 BOI196607:BOI196608 BYE196607:BYE196608 CIA196607:CIA196608 CRW196607:CRW196608 DBS196607:DBS196608 DLO196607:DLO196608 DVK196607:DVK196608 EFG196607:EFG196608 EPC196607:EPC196608 EYY196607:EYY196608 FIU196607:FIU196608 FSQ196607:FSQ196608 GCM196607:GCM196608 GMI196607:GMI196608 GWE196607:GWE196608 HGA196607:HGA196608 HPW196607:HPW196608 HZS196607:HZS196608 IJO196607:IJO196608 ITK196607:ITK196608 JDG196607:JDG196608 JNC196607:JNC196608 JWY196607:JWY196608 KGU196607:KGU196608 KQQ196607:KQQ196608 LAM196607:LAM196608 LKI196607:LKI196608 LUE196607:LUE196608 MEA196607:MEA196608 MNW196607:MNW196608 MXS196607:MXS196608 NHO196607:NHO196608 NRK196607:NRK196608 OBG196607:OBG196608 OLC196607:OLC196608 OUY196607:OUY196608 PEU196607:PEU196608 POQ196607:POQ196608 PYM196607:PYM196608 QII196607:QII196608 QSE196607:QSE196608 RCA196607:RCA196608 RLW196607:RLW196608 RVS196607:RVS196608 SFO196607:SFO196608 SPK196607:SPK196608 SZG196607:SZG196608 TJC196607:TJC196608 TSY196607:TSY196608 UCU196607:UCU196608 UMQ196607:UMQ196608 UWM196607:UWM196608 VGI196607:VGI196608 VQE196607:VQE196608 WAA196607:WAA196608 WJW196607:WJW196608 WTS196607:WTS196608 HG262143:HG262144 RC262143:RC262144 AAY262143:AAY262144 AKU262143:AKU262144 AUQ262143:AUQ262144 BEM262143:BEM262144 BOI262143:BOI262144 BYE262143:BYE262144 CIA262143:CIA262144 CRW262143:CRW262144 DBS262143:DBS262144 DLO262143:DLO262144 DVK262143:DVK262144 EFG262143:EFG262144 EPC262143:EPC262144 EYY262143:EYY262144 FIU262143:FIU262144 FSQ262143:FSQ262144 GCM262143:GCM262144 GMI262143:GMI262144 GWE262143:GWE262144 HGA262143:HGA262144 HPW262143:HPW262144 HZS262143:HZS262144 IJO262143:IJO262144 ITK262143:ITK262144 JDG262143:JDG262144 JNC262143:JNC262144 JWY262143:JWY262144 KGU262143:KGU262144 KQQ262143:KQQ262144 LAM262143:LAM262144 LKI262143:LKI262144 LUE262143:LUE262144 MEA262143:MEA262144 MNW262143:MNW262144 MXS262143:MXS262144 NHO262143:NHO262144 NRK262143:NRK262144 OBG262143:OBG262144 OLC262143:OLC262144 OUY262143:OUY262144 PEU262143:PEU262144 POQ262143:POQ262144 PYM262143:PYM262144 QII262143:QII262144 QSE262143:QSE262144 RCA262143:RCA262144 RLW262143:RLW262144 RVS262143:RVS262144 SFO262143:SFO262144 SPK262143:SPK262144 SZG262143:SZG262144 TJC262143:TJC262144 TSY262143:TSY262144 UCU262143:UCU262144 UMQ262143:UMQ262144 UWM262143:UWM262144 VGI262143:VGI262144 VQE262143:VQE262144 WAA262143:WAA262144 WJW262143:WJW262144 WTS262143:WTS262144 HG327679:HG327680 RC327679:RC327680 AAY327679:AAY327680 AKU327679:AKU327680 AUQ327679:AUQ327680 BEM327679:BEM327680 BOI327679:BOI327680 BYE327679:BYE327680 CIA327679:CIA327680 CRW327679:CRW327680 DBS327679:DBS327680 DLO327679:DLO327680 DVK327679:DVK327680 EFG327679:EFG327680 EPC327679:EPC327680 EYY327679:EYY327680 FIU327679:FIU327680 FSQ327679:FSQ327680 GCM327679:GCM327680 GMI327679:GMI327680 GWE327679:GWE327680 HGA327679:HGA327680 HPW327679:HPW327680 HZS327679:HZS327680 IJO327679:IJO327680 ITK327679:ITK327680 JDG327679:JDG327680 JNC327679:JNC327680 JWY327679:JWY327680 KGU327679:KGU327680 KQQ327679:KQQ327680 LAM327679:LAM327680 LKI327679:LKI327680 LUE327679:LUE327680 MEA327679:MEA327680 MNW327679:MNW327680 MXS327679:MXS327680 NHO327679:NHO327680 NRK327679:NRK327680 OBG327679:OBG327680 OLC327679:OLC327680 OUY327679:OUY327680 PEU327679:PEU327680 POQ327679:POQ327680 PYM327679:PYM327680 QII327679:QII327680 QSE327679:QSE327680 RCA327679:RCA327680 RLW327679:RLW327680 RVS327679:RVS327680 SFO327679:SFO327680 SPK327679:SPK327680 SZG327679:SZG327680 TJC327679:TJC327680 TSY327679:TSY327680 UCU327679:UCU327680 UMQ327679:UMQ327680 UWM327679:UWM327680 VGI327679:VGI327680 VQE327679:VQE327680 WAA327679:WAA327680 WJW327679:WJW327680 WTS327679:WTS327680 HG393215:HG393216 RC393215:RC393216 AAY393215:AAY393216 AKU393215:AKU393216 AUQ393215:AUQ393216 BEM393215:BEM393216 BOI393215:BOI393216 BYE393215:BYE393216 CIA393215:CIA393216 CRW393215:CRW393216 DBS393215:DBS393216 DLO393215:DLO393216 DVK393215:DVK393216 EFG393215:EFG393216 EPC393215:EPC393216 EYY393215:EYY393216 FIU393215:FIU393216 FSQ393215:FSQ393216 GCM393215:GCM393216 GMI393215:GMI393216 GWE393215:GWE393216 HGA393215:HGA393216 HPW393215:HPW393216 HZS393215:HZS393216 IJO393215:IJO393216 ITK393215:ITK393216 JDG393215:JDG393216 JNC393215:JNC393216 JWY393215:JWY393216 KGU393215:KGU393216 KQQ393215:KQQ393216 LAM393215:LAM393216 LKI393215:LKI393216 LUE393215:LUE393216 MEA393215:MEA393216 MNW393215:MNW393216 MXS393215:MXS393216 NHO393215:NHO393216 NRK393215:NRK393216 OBG393215:OBG393216 OLC393215:OLC393216 OUY393215:OUY393216 PEU393215:PEU393216 POQ393215:POQ393216 PYM393215:PYM393216 QII393215:QII393216 QSE393215:QSE393216 RCA393215:RCA393216 RLW393215:RLW393216 RVS393215:RVS393216 SFO393215:SFO393216 SPK393215:SPK393216 SZG393215:SZG393216 TJC393215:TJC393216 TSY393215:TSY393216 UCU393215:UCU393216 UMQ393215:UMQ393216 UWM393215:UWM393216 VGI393215:VGI393216 VQE393215:VQE393216 WAA393215:WAA393216 WJW393215:WJW393216 WTS393215:WTS393216 HG458751:HG458752 RC458751:RC458752 AAY458751:AAY458752 AKU458751:AKU458752 AUQ458751:AUQ458752 BEM458751:BEM458752 BOI458751:BOI458752 BYE458751:BYE458752 CIA458751:CIA458752 CRW458751:CRW458752 DBS458751:DBS458752 DLO458751:DLO458752 DVK458751:DVK458752 EFG458751:EFG458752 EPC458751:EPC458752 EYY458751:EYY458752 FIU458751:FIU458752 FSQ458751:FSQ458752 GCM458751:GCM458752 GMI458751:GMI458752 GWE458751:GWE458752 HGA458751:HGA458752 HPW458751:HPW458752 HZS458751:HZS458752 IJO458751:IJO458752 ITK458751:ITK458752 JDG458751:JDG458752 JNC458751:JNC458752 JWY458751:JWY458752 KGU458751:KGU458752 KQQ458751:KQQ458752 LAM458751:LAM458752 LKI458751:LKI458752 LUE458751:LUE458752 MEA458751:MEA458752 MNW458751:MNW458752 MXS458751:MXS458752 NHO458751:NHO458752 NRK458751:NRK458752 OBG458751:OBG458752 OLC458751:OLC458752 OUY458751:OUY458752 PEU458751:PEU458752 POQ458751:POQ458752 PYM458751:PYM458752 QII458751:QII458752 QSE458751:QSE458752 RCA458751:RCA458752 RLW458751:RLW458752 RVS458751:RVS458752 SFO458751:SFO458752 SPK458751:SPK458752 SZG458751:SZG458752 TJC458751:TJC458752 TSY458751:TSY458752 UCU458751:UCU458752 UMQ458751:UMQ458752 UWM458751:UWM458752 VGI458751:VGI458752 VQE458751:VQE458752 WAA458751:WAA458752 WJW458751:WJW458752 WTS458751:WTS458752 HG524287:HG524288 RC524287:RC524288 AAY524287:AAY524288 AKU524287:AKU524288 AUQ524287:AUQ524288 BEM524287:BEM524288 BOI524287:BOI524288 BYE524287:BYE524288 CIA524287:CIA524288 CRW524287:CRW524288 DBS524287:DBS524288 DLO524287:DLO524288 DVK524287:DVK524288 EFG524287:EFG524288 EPC524287:EPC524288 EYY524287:EYY524288 FIU524287:FIU524288 FSQ524287:FSQ524288 GCM524287:GCM524288 GMI524287:GMI524288 GWE524287:GWE524288 HGA524287:HGA524288 HPW524287:HPW524288 HZS524287:HZS524288 IJO524287:IJO524288 ITK524287:ITK524288 JDG524287:JDG524288 JNC524287:JNC524288 JWY524287:JWY524288 KGU524287:KGU524288 KQQ524287:KQQ524288 LAM524287:LAM524288 LKI524287:LKI524288 LUE524287:LUE524288 MEA524287:MEA524288 MNW524287:MNW524288 MXS524287:MXS524288 NHO524287:NHO524288 NRK524287:NRK524288 OBG524287:OBG524288 OLC524287:OLC524288 OUY524287:OUY524288 PEU524287:PEU524288 POQ524287:POQ524288 PYM524287:PYM524288 QII524287:QII524288 QSE524287:QSE524288 RCA524287:RCA524288 RLW524287:RLW524288 RVS524287:RVS524288 SFO524287:SFO524288 SPK524287:SPK524288 SZG524287:SZG524288 TJC524287:TJC524288 TSY524287:TSY524288 UCU524287:UCU524288 UMQ524287:UMQ524288 UWM524287:UWM524288 VGI524287:VGI524288 VQE524287:VQE524288 WAA524287:WAA524288 WJW524287:WJW524288 WTS524287:WTS524288 HG589823:HG589824 RC589823:RC589824 AAY589823:AAY589824 AKU589823:AKU589824 AUQ589823:AUQ589824 BEM589823:BEM589824 BOI589823:BOI589824 BYE589823:BYE589824 CIA589823:CIA589824 CRW589823:CRW589824 DBS589823:DBS589824 DLO589823:DLO589824 DVK589823:DVK589824 EFG589823:EFG589824 EPC589823:EPC589824 EYY589823:EYY589824 FIU589823:FIU589824 FSQ589823:FSQ589824 GCM589823:GCM589824 GMI589823:GMI589824 GWE589823:GWE589824 HGA589823:HGA589824 HPW589823:HPW589824 HZS589823:HZS589824 IJO589823:IJO589824 ITK589823:ITK589824 JDG589823:JDG589824 JNC589823:JNC589824 JWY589823:JWY589824 KGU589823:KGU589824 KQQ589823:KQQ589824 LAM589823:LAM589824 LKI589823:LKI589824 LUE589823:LUE589824 MEA589823:MEA589824 MNW589823:MNW589824 MXS589823:MXS589824 NHO589823:NHO589824 NRK589823:NRK589824 OBG589823:OBG589824 OLC589823:OLC589824 OUY589823:OUY589824 PEU589823:PEU589824 POQ589823:POQ589824 PYM589823:PYM589824 QII589823:QII589824 QSE589823:QSE589824 RCA589823:RCA589824 RLW589823:RLW589824 RVS589823:RVS589824 SFO589823:SFO589824 SPK589823:SPK589824 SZG589823:SZG589824 TJC589823:TJC589824 TSY589823:TSY589824 UCU589823:UCU589824 UMQ589823:UMQ589824 UWM589823:UWM589824 VGI589823:VGI589824 VQE589823:VQE589824 WAA589823:WAA589824 WJW589823:WJW589824 WTS589823:WTS589824 HG655359:HG655360 RC655359:RC655360 AAY655359:AAY655360 AKU655359:AKU655360 AUQ655359:AUQ655360 BEM655359:BEM655360 BOI655359:BOI655360 BYE655359:BYE655360 CIA655359:CIA655360 CRW655359:CRW655360 DBS655359:DBS655360 DLO655359:DLO655360 DVK655359:DVK655360 EFG655359:EFG655360 EPC655359:EPC655360 EYY655359:EYY655360 FIU655359:FIU655360 FSQ655359:FSQ655360 GCM655359:GCM655360 GMI655359:GMI655360 GWE655359:GWE655360 HGA655359:HGA655360 HPW655359:HPW655360 HZS655359:HZS655360 IJO655359:IJO655360 ITK655359:ITK655360 JDG655359:JDG655360 JNC655359:JNC655360 JWY655359:JWY655360 KGU655359:KGU655360 KQQ655359:KQQ655360 LAM655359:LAM655360 LKI655359:LKI655360 LUE655359:LUE655360 MEA655359:MEA655360 MNW655359:MNW655360 MXS655359:MXS655360 NHO655359:NHO655360 NRK655359:NRK655360 OBG655359:OBG655360 OLC655359:OLC655360 OUY655359:OUY655360 PEU655359:PEU655360 POQ655359:POQ655360 PYM655359:PYM655360 QII655359:QII655360 QSE655359:QSE655360 RCA655359:RCA655360 RLW655359:RLW655360 RVS655359:RVS655360 SFO655359:SFO655360 SPK655359:SPK655360 SZG655359:SZG655360 TJC655359:TJC655360 TSY655359:TSY655360 UCU655359:UCU655360 UMQ655359:UMQ655360 UWM655359:UWM655360 VGI655359:VGI655360 VQE655359:VQE655360 WAA655359:WAA655360 WJW655359:WJW655360 WTS655359:WTS655360 HG720895:HG720896 RC720895:RC720896 AAY720895:AAY720896 AKU720895:AKU720896 AUQ720895:AUQ720896 BEM720895:BEM720896 BOI720895:BOI720896 BYE720895:BYE720896 CIA720895:CIA720896 CRW720895:CRW720896 DBS720895:DBS720896 DLO720895:DLO720896 DVK720895:DVK720896 EFG720895:EFG720896 EPC720895:EPC720896 EYY720895:EYY720896 FIU720895:FIU720896 FSQ720895:FSQ720896 GCM720895:GCM720896 GMI720895:GMI720896 GWE720895:GWE720896 HGA720895:HGA720896 HPW720895:HPW720896 HZS720895:HZS720896 IJO720895:IJO720896 ITK720895:ITK720896 JDG720895:JDG720896 JNC720895:JNC720896 JWY720895:JWY720896 KGU720895:KGU720896 KQQ720895:KQQ720896 LAM720895:LAM720896 LKI720895:LKI720896 LUE720895:LUE720896 MEA720895:MEA720896 MNW720895:MNW720896 MXS720895:MXS720896 NHO720895:NHO720896 NRK720895:NRK720896 OBG720895:OBG720896 OLC720895:OLC720896 OUY720895:OUY720896 PEU720895:PEU720896 POQ720895:POQ720896 PYM720895:PYM720896 QII720895:QII720896 QSE720895:QSE720896 RCA720895:RCA720896 RLW720895:RLW720896 RVS720895:RVS720896 SFO720895:SFO720896 SPK720895:SPK720896 SZG720895:SZG720896 TJC720895:TJC720896 TSY720895:TSY720896 UCU720895:UCU720896 UMQ720895:UMQ720896 UWM720895:UWM720896 VGI720895:VGI720896 VQE720895:VQE720896 WAA720895:WAA720896 WJW720895:WJW720896 WTS720895:WTS720896 HG786431:HG786432 RC786431:RC786432 AAY786431:AAY786432 AKU786431:AKU786432 AUQ786431:AUQ786432 BEM786431:BEM786432 BOI786431:BOI786432 BYE786431:BYE786432 CIA786431:CIA786432 CRW786431:CRW786432 DBS786431:DBS786432 DLO786431:DLO786432 DVK786431:DVK786432 EFG786431:EFG786432 EPC786431:EPC786432 EYY786431:EYY786432 FIU786431:FIU786432 FSQ786431:FSQ786432 GCM786431:GCM786432 GMI786431:GMI786432 GWE786431:GWE786432 HGA786431:HGA786432 HPW786431:HPW786432 HZS786431:HZS786432 IJO786431:IJO786432 ITK786431:ITK786432 JDG786431:JDG786432 JNC786431:JNC786432 JWY786431:JWY786432 KGU786431:KGU786432 KQQ786431:KQQ786432 LAM786431:LAM786432 LKI786431:LKI786432 LUE786431:LUE786432 MEA786431:MEA786432 MNW786431:MNW786432 MXS786431:MXS786432 NHO786431:NHO786432 NRK786431:NRK786432 OBG786431:OBG786432 OLC786431:OLC786432 OUY786431:OUY786432 PEU786431:PEU786432 POQ786431:POQ786432 PYM786431:PYM786432 QII786431:QII786432 QSE786431:QSE786432 RCA786431:RCA786432 RLW786431:RLW786432 RVS786431:RVS786432 SFO786431:SFO786432 SPK786431:SPK786432 SZG786431:SZG786432 TJC786431:TJC786432 TSY786431:TSY786432 UCU786431:UCU786432 UMQ786431:UMQ786432 UWM786431:UWM786432 VGI786431:VGI786432 VQE786431:VQE786432 WAA786431:WAA786432 WJW786431:WJW786432 WTS786431:WTS786432 HG851967:HG851968 RC851967:RC851968 AAY851967:AAY851968 AKU851967:AKU851968 AUQ851967:AUQ851968 BEM851967:BEM851968 BOI851967:BOI851968 BYE851967:BYE851968 CIA851967:CIA851968 CRW851967:CRW851968 DBS851967:DBS851968 DLO851967:DLO851968 DVK851967:DVK851968 EFG851967:EFG851968 EPC851967:EPC851968 EYY851967:EYY851968 FIU851967:FIU851968 FSQ851967:FSQ851968 GCM851967:GCM851968 GMI851967:GMI851968 GWE851967:GWE851968 HGA851967:HGA851968 HPW851967:HPW851968 HZS851967:HZS851968 IJO851967:IJO851968 ITK851967:ITK851968 JDG851967:JDG851968 JNC851967:JNC851968 JWY851967:JWY851968 KGU851967:KGU851968 KQQ851967:KQQ851968 LAM851967:LAM851968 LKI851967:LKI851968 LUE851967:LUE851968 MEA851967:MEA851968 MNW851967:MNW851968 MXS851967:MXS851968 NHO851967:NHO851968 NRK851967:NRK851968 OBG851967:OBG851968 OLC851967:OLC851968 OUY851967:OUY851968 PEU851967:PEU851968 POQ851967:POQ851968 PYM851967:PYM851968 QII851967:QII851968 QSE851967:QSE851968 RCA851967:RCA851968 RLW851967:RLW851968 RVS851967:RVS851968 SFO851967:SFO851968 SPK851967:SPK851968 SZG851967:SZG851968 TJC851967:TJC851968 TSY851967:TSY851968 UCU851967:UCU851968 UMQ851967:UMQ851968 UWM851967:UWM851968 VGI851967:VGI851968 VQE851967:VQE851968 WAA851967:WAA851968 WJW851967:WJW851968 WTS851967:WTS851968 HG917503:HG917504 RC917503:RC917504 AAY917503:AAY917504 AKU917503:AKU917504 AUQ917503:AUQ917504 BEM917503:BEM917504 BOI917503:BOI917504 BYE917503:BYE917504 CIA917503:CIA917504 CRW917503:CRW917504 DBS917503:DBS917504 DLO917503:DLO917504 DVK917503:DVK917504 EFG917503:EFG917504 EPC917503:EPC917504 EYY917503:EYY917504 FIU917503:FIU917504 FSQ917503:FSQ917504 GCM917503:GCM917504 GMI917503:GMI917504 GWE917503:GWE917504 HGA917503:HGA917504 HPW917503:HPW917504 HZS917503:HZS917504 IJO917503:IJO917504 ITK917503:ITK917504 JDG917503:JDG917504 JNC917503:JNC917504 JWY917503:JWY917504 KGU917503:KGU917504 KQQ917503:KQQ917504 LAM917503:LAM917504 LKI917503:LKI917504 LUE917503:LUE917504 MEA917503:MEA917504 MNW917503:MNW917504 MXS917503:MXS917504 NHO917503:NHO917504 NRK917503:NRK917504 OBG917503:OBG917504 OLC917503:OLC917504 OUY917503:OUY917504 PEU917503:PEU917504 POQ917503:POQ917504 PYM917503:PYM917504 QII917503:QII917504 QSE917503:QSE917504 RCA917503:RCA917504 RLW917503:RLW917504 RVS917503:RVS917504 SFO917503:SFO917504 SPK917503:SPK917504 SZG917503:SZG917504 TJC917503:TJC917504 TSY917503:TSY917504 UCU917503:UCU917504 UMQ917503:UMQ917504 UWM917503:UWM917504 VGI917503:VGI917504 VQE917503:VQE917504 WAA917503:WAA917504 WJW917503:WJW917504 WTS917503:WTS917504 HG983039:HG983040 RC983039:RC983040 AAY983039:AAY983040 AKU983039:AKU983040 AUQ983039:AUQ983040 BEM983039:BEM983040 BOI983039:BOI983040 BYE983039:BYE983040 CIA983039:CIA983040 CRW983039:CRW983040 DBS983039:DBS983040 DLO983039:DLO983040 DVK983039:DVK983040 EFG983039:EFG983040 EPC983039:EPC983040 EYY983039:EYY983040 FIU983039:FIU983040 FSQ983039:FSQ983040 GCM983039:GCM983040 GMI983039:GMI983040 GWE983039:GWE983040 HGA983039:HGA983040 HPW983039:HPW983040 HZS983039:HZS983040 IJO983039:IJO983040 ITK983039:ITK983040 JDG983039:JDG983040 JNC983039:JNC983040 JWY983039:JWY983040 KGU983039:KGU983040 KQQ983039:KQQ983040 LAM983039:LAM983040 LKI983039:LKI983040 LUE983039:LUE983040 MEA983039:MEA983040 MNW983039:MNW983040 MXS983039:MXS983040 NHO983039:NHO983040 NRK983039:NRK983040 OBG983039:OBG983040 OLC983039:OLC983040 OUY983039:OUY983040 PEU983039:PEU983040 POQ983039:POQ983040 PYM983039:PYM983040 QII983039:QII983040 QSE983039:QSE983040 RCA983039:RCA983040 RLW983039:RLW983040 RVS983039:RVS983040 SFO983039:SFO983040 SPK983039:SPK983040 SZG983039:SZG983040 TJC983039:TJC983040 TSY983039:TSY983040 UCU983039:UCU983040 UMQ983039:UMQ983040 UWM983039:UWM983040 VGI983039:VGI983040 VQE983039:VQE983040 WAA983039:WAA983040 WJW983039:WJW983040 WTS983039:WTS983040 GY65519 QU65519 AAQ65519 AKM65519 AUI65519 BEE65519 BOA65519 BXW65519 CHS65519 CRO65519 DBK65519 DLG65519 DVC65519 EEY65519 EOU65519 EYQ65519 FIM65519 FSI65519 GCE65519 GMA65519 GVW65519 HFS65519 HPO65519 HZK65519 IJG65519 ITC65519 JCY65519 JMU65519 JWQ65519 KGM65519 KQI65519 LAE65519 LKA65519 LTW65519 MDS65519 MNO65519 MXK65519 NHG65519 NRC65519 OAY65519 OKU65519 OUQ65519 PEM65519 POI65519 PYE65519 QIA65519 QRW65519 RBS65519 RLO65519 RVK65519 SFG65519 SPC65519 SYY65519 TIU65519 TSQ65519 UCM65519 UMI65519 UWE65519 VGA65519 VPW65519 VZS65519 WJO65519 WTK65519 GY131055 QU131055 AAQ131055 AKM131055 AUI131055 BEE131055 BOA131055 BXW131055 CHS131055 CRO131055 DBK131055 DLG131055 DVC131055 EEY131055 EOU131055 EYQ131055 FIM131055 FSI131055 GCE131055 GMA131055 GVW131055 HFS131055 HPO131055 HZK131055 IJG131055 ITC131055 JCY131055 JMU131055 JWQ131055 KGM131055 KQI131055 LAE131055 LKA131055 LTW131055 MDS131055 MNO131055 MXK131055 NHG131055 NRC131055 OAY131055 OKU131055 OUQ131055 PEM131055 POI131055 PYE131055 QIA131055 QRW131055 RBS131055 RLO131055 RVK131055 SFG131055 SPC131055 SYY131055 TIU131055 TSQ131055 UCM131055 UMI131055 UWE131055 VGA131055 VPW131055 VZS131055 WJO131055 WTK131055 GY196591 QU196591 AAQ196591 AKM196591 AUI196591 BEE196591 BOA196591 BXW196591 CHS196591 CRO196591 DBK196591 DLG196591 DVC196591 EEY196591 EOU196591 EYQ196591 FIM196591 FSI196591 GCE196591 GMA196591 GVW196591 HFS196591 HPO196591 HZK196591 IJG196591 ITC196591 JCY196591 JMU196591 JWQ196591 KGM196591 KQI196591 LAE196591 LKA196591 LTW196591 MDS196591 MNO196591 MXK196591 NHG196591 NRC196591 OAY196591 OKU196591 OUQ196591 PEM196591 POI196591 PYE196591 QIA196591 QRW196591 RBS196591 RLO196591 RVK196591 SFG196591 SPC196591 SYY196591 TIU196591 TSQ196591 UCM196591 UMI196591 UWE196591 VGA196591 VPW196591 VZS196591 WJO196591 WTK196591 GY262127 QU262127 AAQ262127 AKM262127 AUI262127 BEE262127 BOA262127 BXW262127 CHS262127 CRO262127 DBK262127 DLG262127 DVC262127 EEY262127 EOU262127 EYQ262127 FIM262127 FSI262127 GCE262127 GMA262127 GVW262127 HFS262127 HPO262127 HZK262127 IJG262127 ITC262127 JCY262127 JMU262127 JWQ262127 KGM262127 KQI262127 LAE262127 LKA262127 LTW262127 MDS262127 MNO262127 MXK262127 NHG262127 NRC262127 OAY262127 OKU262127 OUQ262127 PEM262127 POI262127 PYE262127 QIA262127 QRW262127 RBS262127 RLO262127 RVK262127 SFG262127 SPC262127 SYY262127 TIU262127 TSQ262127 UCM262127 UMI262127 UWE262127 VGA262127 VPW262127 VZS262127 WJO262127 WTK262127 GY327663 QU327663 AAQ327663 AKM327663 AUI327663 BEE327663 BOA327663 BXW327663 CHS327663 CRO327663 DBK327663 DLG327663 DVC327663 EEY327663 EOU327663 EYQ327663 FIM327663 FSI327663 GCE327663 GMA327663 GVW327663 HFS327663 HPO327663 HZK327663 IJG327663 ITC327663 JCY327663 JMU327663 JWQ327663 KGM327663 KQI327663 LAE327663 LKA327663 LTW327663 MDS327663 MNO327663 MXK327663 NHG327663 NRC327663 OAY327663 OKU327663 OUQ327663 PEM327663 POI327663 PYE327663 QIA327663 QRW327663 RBS327663 RLO327663 RVK327663 SFG327663 SPC327663 SYY327663 TIU327663 TSQ327663 UCM327663 UMI327663 UWE327663 VGA327663 VPW327663 VZS327663 WJO327663 WTK327663 GY393199 QU393199 AAQ393199 AKM393199 AUI393199 BEE393199 BOA393199 BXW393199 CHS393199 CRO393199 DBK393199 DLG393199 DVC393199 EEY393199 EOU393199 EYQ393199 FIM393199 FSI393199 GCE393199 GMA393199 GVW393199 HFS393199 HPO393199 HZK393199 IJG393199 ITC393199 JCY393199 JMU393199 JWQ393199 KGM393199 KQI393199 LAE393199 LKA393199 LTW393199 MDS393199 MNO393199 MXK393199 NHG393199 NRC393199 OAY393199 OKU393199 OUQ393199 PEM393199 POI393199 PYE393199 QIA393199 QRW393199 RBS393199 RLO393199 RVK393199 SFG393199 SPC393199 SYY393199 TIU393199 TSQ393199 UCM393199 UMI393199 UWE393199 VGA393199 VPW393199 VZS393199 WJO393199 WTK393199 GY458735 QU458735 AAQ458735 AKM458735 AUI458735 BEE458735 BOA458735 BXW458735 CHS458735 CRO458735 DBK458735 DLG458735 DVC458735 EEY458735 EOU458735 EYQ458735 FIM458735 FSI458735 GCE458735 GMA458735 GVW458735 HFS458735 HPO458735 HZK458735 IJG458735 ITC458735 JCY458735 JMU458735 JWQ458735 KGM458735 KQI458735 LAE458735 LKA458735 LTW458735 MDS458735 MNO458735 MXK458735 NHG458735 NRC458735 OAY458735 OKU458735 OUQ458735 PEM458735 POI458735 PYE458735 QIA458735 QRW458735 RBS458735 RLO458735 RVK458735 SFG458735 SPC458735 SYY458735 TIU458735 TSQ458735 UCM458735 UMI458735 UWE458735 VGA458735 VPW458735 VZS458735 WJO458735 WTK458735 GY524271 QU524271 AAQ524271 AKM524271 AUI524271 BEE524271 BOA524271 BXW524271 CHS524271 CRO524271 DBK524271 DLG524271 DVC524271 EEY524271 EOU524271 EYQ524271 FIM524271 FSI524271 GCE524271 GMA524271 GVW524271 HFS524271 HPO524271 HZK524271 IJG524271 ITC524271 JCY524271 JMU524271 JWQ524271 KGM524271 KQI524271 LAE524271 LKA524271 LTW524271 MDS524271 MNO524271 MXK524271 NHG524271 NRC524271 OAY524271 OKU524271 OUQ524271 PEM524271 POI524271 PYE524271 QIA524271 QRW524271 RBS524271 RLO524271 RVK524271 SFG524271 SPC524271 SYY524271 TIU524271 TSQ524271 UCM524271 UMI524271 UWE524271 VGA524271 VPW524271 VZS524271 WJO524271 WTK524271 GY589807 QU589807 AAQ589807 AKM589807 AUI589807 BEE589807 BOA589807 BXW589807 CHS589807 CRO589807 DBK589807 DLG589807 DVC589807 EEY589807 EOU589807 EYQ589807 FIM589807 FSI589807 GCE589807 GMA589807 GVW589807 HFS589807 HPO589807 HZK589807 IJG589807 ITC589807 JCY589807 JMU589807 JWQ589807 KGM589807 KQI589807 LAE589807 LKA589807 LTW589807 MDS589807 MNO589807 MXK589807 NHG589807 NRC589807 OAY589807 OKU589807 OUQ589807 PEM589807 POI589807 PYE589807 QIA589807 QRW589807 RBS589807 RLO589807 RVK589807 SFG589807 SPC589807 SYY589807 TIU589807 TSQ589807 UCM589807 UMI589807 UWE589807 VGA589807 VPW589807 VZS589807 WJO589807 WTK589807 GY655343 QU655343 AAQ655343 AKM655343 AUI655343 BEE655343 BOA655343 BXW655343 CHS655343 CRO655343 DBK655343 DLG655343 DVC655343 EEY655343 EOU655343 EYQ655343 FIM655343 FSI655343 GCE655343 GMA655343 GVW655343 HFS655343 HPO655343 HZK655343 IJG655343 ITC655343 JCY655343 JMU655343 JWQ655343 KGM655343 KQI655343 LAE655343 LKA655343 LTW655343 MDS655343 MNO655343 MXK655343 NHG655343 NRC655343 OAY655343 OKU655343 OUQ655343 PEM655343 POI655343 PYE655343 QIA655343 QRW655343 RBS655343 RLO655343 RVK655343 SFG655343 SPC655343 SYY655343 TIU655343 TSQ655343 UCM655343 UMI655343 UWE655343 VGA655343 VPW655343 VZS655343 WJO655343 WTK655343 GY720879 QU720879 AAQ720879 AKM720879 AUI720879 BEE720879 BOA720879 BXW720879 CHS720879 CRO720879 DBK720879 DLG720879 DVC720879 EEY720879 EOU720879 EYQ720879 FIM720879 FSI720879 GCE720879 GMA720879 GVW720879 HFS720879 HPO720879 HZK720879 IJG720879 ITC720879 JCY720879 JMU720879 JWQ720879 KGM720879 KQI720879 LAE720879 LKA720879 LTW720879 MDS720879 MNO720879 MXK720879 NHG720879 NRC720879 OAY720879 OKU720879 OUQ720879 PEM720879 POI720879 PYE720879 QIA720879 QRW720879 RBS720879 RLO720879 RVK720879 SFG720879 SPC720879 SYY720879 TIU720879 TSQ720879 UCM720879 UMI720879 UWE720879 VGA720879 VPW720879 VZS720879 WJO720879 WTK720879 GY786415 QU786415 AAQ786415 AKM786415 AUI786415 BEE786415 BOA786415 BXW786415 CHS786415 CRO786415 DBK786415 DLG786415 DVC786415 EEY786415 EOU786415 EYQ786415 FIM786415 FSI786415 GCE786415 GMA786415 GVW786415 HFS786415 HPO786415 HZK786415 IJG786415 ITC786415 JCY786415 JMU786415 JWQ786415 KGM786415 KQI786415 LAE786415 LKA786415 LTW786415 MDS786415 MNO786415 MXK786415 NHG786415 NRC786415 OAY786415 OKU786415 OUQ786415 PEM786415 POI786415 PYE786415 QIA786415 QRW786415 RBS786415 RLO786415 RVK786415 SFG786415 SPC786415 SYY786415 TIU786415 TSQ786415 UCM786415 UMI786415 UWE786415 VGA786415 VPW786415 VZS786415 WJO786415 WTK786415 GY851951 QU851951 AAQ851951 AKM851951 AUI851951 BEE851951 BOA851951 BXW851951 CHS851951 CRO851951 DBK851951 DLG851951 DVC851951 EEY851951 EOU851951 EYQ851951 FIM851951 FSI851951 GCE851951 GMA851951 GVW851951 HFS851951 HPO851951 HZK851951 IJG851951 ITC851951 JCY851951 JMU851951 JWQ851951 KGM851951 KQI851951 LAE851951 LKA851951 LTW851951 MDS851951 MNO851951 MXK851951 NHG851951 NRC851951 OAY851951 OKU851951 OUQ851951 PEM851951 POI851951 PYE851951 QIA851951 QRW851951 RBS851951 RLO851951 RVK851951 SFG851951 SPC851951 SYY851951 TIU851951 TSQ851951 UCM851951 UMI851951 UWE851951 VGA851951 VPW851951 VZS851951 WJO851951 WTK851951 GY917487 QU917487 AAQ917487 AKM917487 AUI917487 BEE917487 BOA917487 BXW917487 CHS917487 CRO917487 DBK917487 DLG917487 DVC917487 EEY917487 EOU917487 EYQ917487 FIM917487 FSI917487 GCE917487 GMA917487 GVW917487 HFS917487 HPO917487 HZK917487 IJG917487 ITC917487 JCY917487 JMU917487 JWQ917487 KGM917487 KQI917487 LAE917487 LKA917487 LTW917487 MDS917487 MNO917487 MXK917487 NHG917487 NRC917487 OAY917487 OKU917487 OUQ917487 PEM917487 POI917487 PYE917487 QIA917487 QRW917487 RBS917487 RLO917487 RVK917487 SFG917487 SPC917487 SYY917487 TIU917487 TSQ917487 UCM917487 UMI917487 UWE917487 VGA917487 VPW917487 VZS917487 WJO917487 WTK917487 GY983023 QU983023 AAQ983023 AKM983023 AUI983023 BEE983023 BOA983023 BXW983023 CHS983023 CRO983023 DBK983023 DLG983023 DVC983023 EEY983023 EOU983023 EYQ983023 FIM983023 FSI983023 GCE983023 GMA983023 GVW983023 HFS983023 HPO983023 HZK983023 IJG983023 ITC983023 JCY983023 JMU983023 JWQ983023 KGM983023 KQI983023 LAE983023 LKA983023 LTW983023 MDS983023 MNO983023 MXK983023 NHG983023 NRC983023 OAY983023 OKU983023 OUQ983023 PEM983023 POI983023 PYE983023 QIA983023 QRW983023 RBS983023 RLO983023 RVK983023 SFG983023 SPC983023 SYY983023 TIU983023 TSQ983023 UCM983023 UMI983023 UWE983023 VGA983023 VPW983023 VZS983023 WJO983023 WTK983023 HK65509:HK65510 RG65509:RG65510 ABC65509:ABC65510 AKY65509:AKY65510 AUU65509:AUU65510 BEQ65509:BEQ65510 BOM65509:BOM65510 BYI65509:BYI65510 CIE65509:CIE65510 CSA65509:CSA65510 DBW65509:DBW65510 DLS65509:DLS65510 DVO65509:DVO65510 EFK65509:EFK65510 EPG65509:EPG65510 EZC65509:EZC65510 FIY65509:FIY65510 FSU65509:FSU65510 GCQ65509:GCQ65510 GMM65509:GMM65510 GWI65509:GWI65510 HGE65509:HGE65510 HQA65509:HQA65510 HZW65509:HZW65510 IJS65509:IJS65510 ITO65509:ITO65510 JDK65509:JDK65510 JNG65509:JNG65510 JXC65509:JXC65510 KGY65509:KGY65510 KQU65509:KQU65510 LAQ65509:LAQ65510 LKM65509:LKM65510 LUI65509:LUI65510 MEE65509:MEE65510 MOA65509:MOA65510 MXW65509:MXW65510 NHS65509:NHS65510 NRO65509:NRO65510 OBK65509:OBK65510 OLG65509:OLG65510 OVC65509:OVC65510 PEY65509:PEY65510 POU65509:POU65510 PYQ65509:PYQ65510 QIM65509:QIM65510 QSI65509:QSI65510 RCE65509:RCE65510 RMA65509:RMA65510 RVW65509:RVW65510 SFS65509:SFS65510 SPO65509:SPO65510 SZK65509:SZK65510 TJG65509:TJG65510 TTC65509:TTC65510 UCY65509:UCY65510 UMU65509:UMU65510 UWQ65509:UWQ65510 VGM65509:VGM65510 VQI65509:VQI65510 WAE65509:WAE65510 WKA65509:WKA65510 WTW65509:WTW65510 HK131045:HK131046 RG131045:RG131046 ABC131045:ABC131046 AKY131045:AKY131046 AUU131045:AUU131046 BEQ131045:BEQ131046 BOM131045:BOM131046 BYI131045:BYI131046 CIE131045:CIE131046 CSA131045:CSA131046 DBW131045:DBW131046 DLS131045:DLS131046 DVO131045:DVO131046 EFK131045:EFK131046 EPG131045:EPG131046 EZC131045:EZC131046 FIY131045:FIY131046 FSU131045:FSU131046 GCQ131045:GCQ131046 GMM131045:GMM131046 GWI131045:GWI131046 HGE131045:HGE131046 HQA131045:HQA131046 HZW131045:HZW131046 IJS131045:IJS131046 ITO131045:ITO131046 JDK131045:JDK131046 JNG131045:JNG131046 JXC131045:JXC131046 KGY131045:KGY131046 KQU131045:KQU131046 LAQ131045:LAQ131046 LKM131045:LKM131046 LUI131045:LUI131046 MEE131045:MEE131046 MOA131045:MOA131046 MXW131045:MXW131046 NHS131045:NHS131046 NRO131045:NRO131046 OBK131045:OBK131046 OLG131045:OLG131046 OVC131045:OVC131046 PEY131045:PEY131046 POU131045:POU131046 PYQ131045:PYQ131046 QIM131045:QIM131046 QSI131045:QSI131046 RCE131045:RCE131046 RMA131045:RMA131046 RVW131045:RVW131046 SFS131045:SFS131046 SPO131045:SPO131046 SZK131045:SZK131046 TJG131045:TJG131046 TTC131045:TTC131046 UCY131045:UCY131046 UMU131045:UMU131046 UWQ131045:UWQ131046 VGM131045:VGM131046 VQI131045:VQI131046 WAE131045:WAE131046 WKA131045:WKA131046 WTW131045:WTW131046 HK196581:HK196582 RG196581:RG196582 ABC196581:ABC196582 AKY196581:AKY196582 AUU196581:AUU196582 BEQ196581:BEQ196582 BOM196581:BOM196582 BYI196581:BYI196582 CIE196581:CIE196582 CSA196581:CSA196582 DBW196581:DBW196582 DLS196581:DLS196582 DVO196581:DVO196582 EFK196581:EFK196582 EPG196581:EPG196582 EZC196581:EZC196582 FIY196581:FIY196582 FSU196581:FSU196582 GCQ196581:GCQ196582 GMM196581:GMM196582 GWI196581:GWI196582 HGE196581:HGE196582 HQA196581:HQA196582 HZW196581:HZW196582 IJS196581:IJS196582 ITO196581:ITO196582 JDK196581:JDK196582 JNG196581:JNG196582 JXC196581:JXC196582 KGY196581:KGY196582 KQU196581:KQU196582 LAQ196581:LAQ196582 LKM196581:LKM196582 LUI196581:LUI196582 MEE196581:MEE196582 MOA196581:MOA196582 MXW196581:MXW196582 NHS196581:NHS196582 NRO196581:NRO196582 OBK196581:OBK196582 OLG196581:OLG196582 OVC196581:OVC196582 PEY196581:PEY196582 POU196581:POU196582 PYQ196581:PYQ196582 QIM196581:QIM196582 QSI196581:QSI196582 RCE196581:RCE196582 RMA196581:RMA196582 RVW196581:RVW196582 SFS196581:SFS196582 SPO196581:SPO196582 SZK196581:SZK196582 TJG196581:TJG196582 TTC196581:TTC196582 UCY196581:UCY196582 UMU196581:UMU196582 UWQ196581:UWQ196582 VGM196581:VGM196582 VQI196581:VQI196582 WAE196581:WAE196582 WKA196581:WKA196582 WTW196581:WTW196582 HK262117:HK262118 RG262117:RG262118 ABC262117:ABC262118 AKY262117:AKY262118 AUU262117:AUU262118 BEQ262117:BEQ262118 BOM262117:BOM262118 BYI262117:BYI262118 CIE262117:CIE262118 CSA262117:CSA262118 DBW262117:DBW262118 DLS262117:DLS262118 DVO262117:DVO262118 EFK262117:EFK262118 EPG262117:EPG262118 EZC262117:EZC262118 FIY262117:FIY262118 FSU262117:FSU262118 GCQ262117:GCQ262118 GMM262117:GMM262118 GWI262117:GWI262118 HGE262117:HGE262118 HQA262117:HQA262118 HZW262117:HZW262118 IJS262117:IJS262118 ITO262117:ITO262118 JDK262117:JDK262118 JNG262117:JNG262118 JXC262117:JXC262118 KGY262117:KGY262118 KQU262117:KQU262118 LAQ262117:LAQ262118 LKM262117:LKM262118 LUI262117:LUI262118 MEE262117:MEE262118 MOA262117:MOA262118 MXW262117:MXW262118 NHS262117:NHS262118 NRO262117:NRO262118 OBK262117:OBK262118 OLG262117:OLG262118 OVC262117:OVC262118 PEY262117:PEY262118 POU262117:POU262118 PYQ262117:PYQ262118 QIM262117:QIM262118 QSI262117:QSI262118 RCE262117:RCE262118 RMA262117:RMA262118 RVW262117:RVW262118 SFS262117:SFS262118 SPO262117:SPO262118 SZK262117:SZK262118 TJG262117:TJG262118 TTC262117:TTC262118 UCY262117:UCY262118 UMU262117:UMU262118 UWQ262117:UWQ262118 VGM262117:VGM262118 VQI262117:VQI262118 WAE262117:WAE262118 WKA262117:WKA262118 WTW262117:WTW262118 HK327653:HK327654 RG327653:RG327654 ABC327653:ABC327654 AKY327653:AKY327654 AUU327653:AUU327654 BEQ327653:BEQ327654 BOM327653:BOM327654 BYI327653:BYI327654 CIE327653:CIE327654 CSA327653:CSA327654 DBW327653:DBW327654 DLS327653:DLS327654 DVO327653:DVO327654 EFK327653:EFK327654 EPG327653:EPG327654 EZC327653:EZC327654 FIY327653:FIY327654 FSU327653:FSU327654 GCQ327653:GCQ327654 GMM327653:GMM327654 GWI327653:GWI327654 HGE327653:HGE327654 HQA327653:HQA327654 HZW327653:HZW327654 IJS327653:IJS327654 ITO327653:ITO327654 JDK327653:JDK327654 JNG327653:JNG327654 JXC327653:JXC327654 KGY327653:KGY327654 KQU327653:KQU327654 LAQ327653:LAQ327654 LKM327653:LKM327654 LUI327653:LUI327654 MEE327653:MEE327654 MOA327653:MOA327654 MXW327653:MXW327654 NHS327653:NHS327654 NRO327653:NRO327654 OBK327653:OBK327654 OLG327653:OLG327654 OVC327653:OVC327654 PEY327653:PEY327654 POU327653:POU327654 PYQ327653:PYQ327654 QIM327653:QIM327654 QSI327653:QSI327654 RCE327653:RCE327654 RMA327653:RMA327654 RVW327653:RVW327654 SFS327653:SFS327654 SPO327653:SPO327654 SZK327653:SZK327654 TJG327653:TJG327654 TTC327653:TTC327654 UCY327653:UCY327654 UMU327653:UMU327654 UWQ327653:UWQ327654 VGM327653:VGM327654 VQI327653:VQI327654 WAE327653:WAE327654 WKA327653:WKA327654 WTW327653:WTW327654 HK393189:HK393190 RG393189:RG393190 ABC393189:ABC393190 AKY393189:AKY393190 AUU393189:AUU393190 BEQ393189:BEQ393190 BOM393189:BOM393190 BYI393189:BYI393190 CIE393189:CIE393190 CSA393189:CSA393190 DBW393189:DBW393190 DLS393189:DLS393190 DVO393189:DVO393190 EFK393189:EFK393190 EPG393189:EPG393190 EZC393189:EZC393190 FIY393189:FIY393190 FSU393189:FSU393190 GCQ393189:GCQ393190 GMM393189:GMM393190 GWI393189:GWI393190 HGE393189:HGE393190 HQA393189:HQA393190 HZW393189:HZW393190 IJS393189:IJS393190 ITO393189:ITO393190 JDK393189:JDK393190 JNG393189:JNG393190 JXC393189:JXC393190 KGY393189:KGY393190 KQU393189:KQU393190 LAQ393189:LAQ393190 LKM393189:LKM393190 LUI393189:LUI393190 MEE393189:MEE393190 MOA393189:MOA393190 MXW393189:MXW393190 NHS393189:NHS393190 NRO393189:NRO393190 OBK393189:OBK393190 OLG393189:OLG393190 OVC393189:OVC393190 PEY393189:PEY393190 POU393189:POU393190 PYQ393189:PYQ393190 QIM393189:QIM393190 QSI393189:QSI393190 RCE393189:RCE393190 RMA393189:RMA393190 RVW393189:RVW393190 SFS393189:SFS393190 SPO393189:SPO393190 SZK393189:SZK393190 TJG393189:TJG393190 TTC393189:TTC393190 UCY393189:UCY393190 UMU393189:UMU393190 UWQ393189:UWQ393190 VGM393189:VGM393190 VQI393189:VQI393190 WAE393189:WAE393190 WKA393189:WKA393190 WTW393189:WTW393190 HK458725:HK458726 RG458725:RG458726 ABC458725:ABC458726 AKY458725:AKY458726 AUU458725:AUU458726 BEQ458725:BEQ458726 BOM458725:BOM458726 BYI458725:BYI458726 CIE458725:CIE458726 CSA458725:CSA458726 DBW458725:DBW458726 DLS458725:DLS458726 DVO458725:DVO458726 EFK458725:EFK458726 EPG458725:EPG458726 EZC458725:EZC458726 FIY458725:FIY458726 FSU458725:FSU458726 GCQ458725:GCQ458726 GMM458725:GMM458726 GWI458725:GWI458726 HGE458725:HGE458726 HQA458725:HQA458726 HZW458725:HZW458726 IJS458725:IJS458726 ITO458725:ITO458726 JDK458725:JDK458726 JNG458725:JNG458726 JXC458725:JXC458726 KGY458725:KGY458726 KQU458725:KQU458726 LAQ458725:LAQ458726 LKM458725:LKM458726 LUI458725:LUI458726 MEE458725:MEE458726 MOA458725:MOA458726 MXW458725:MXW458726 NHS458725:NHS458726 NRO458725:NRO458726 OBK458725:OBK458726 OLG458725:OLG458726 OVC458725:OVC458726 PEY458725:PEY458726 POU458725:POU458726 PYQ458725:PYQ458726 QIM458725:QIM458726 QSI458725:QSI458726 RCE458725:RCE458726 RMA458725:RMA458726 RVW458725:RVW458726 SFS458725:SFS458726 SPO458725:SPO458726 SZK458725:SZK458726 TJG458725:TJG458726 TTC458725:TTC458726 UCY458725:UCY458726 UMU458725:UMU458726 UWQ458725:UWQ458726 VGM458725:VGM458726 VQI458725:VQI458726 WAE458725:WAE458726 WKA458725:WKA458726 WTW458725:WTW458726 HK524261:HK524262 RG524261:RG524262 ABC524261:ABC524262 AKY524261:AKY524262 AUU524261:AUU524262 BEQ524261:BEQ524262 BOM524261:BOM524262 BYI524261:BYI524262 CIE524261:CIE524262 CSA524261:CSA524262 DBW524261:DBW524262 DLS524261:DLS524262 DVO524261:DVO524262 EFK524261:EFK524262 EPG524261:EPG524262 EZC524261:EZC524262 FIY524261:FIY524262 FSU524261:FSU524262 GCQ524261:GCQ524262 GMM524261:GMM524262 GWI524261:GWI524262 HGE524261:HGE524262 HQA524261:HQA524262 HZW524261:HZW524262 IJS524261:IJS524262 ITO524261:ITO524262 JDK524261:JDK524262 JNG524261:JNG524262 JXC524261:JXC524262 KGY524261:KGY524262 KQU524261:KQU524262 LAQ524261:LAQ524262 LKM524261:LKM524262 LUI524261:LUI524262 MEE524261:MEE524262 MOA524261:MOA524262 MXW524261:MXW524262 NHS524261:NHS524262 NRO524261:NRO524262 OBK524261:OBK524262 OLG524261:OLG524262 OVC524261:OVC524262 PEY524261:PEY524262 POU524261:POU524262 PYQ524261:PYQ524262 QIM524261:QIM524262 QSI524261:QSI524262 RCE524261:RCE524262 RMA524261:RMA524262 RVW524261:RVW524262 SFS524261:SFS524262 SPO524261:SPO524262 SZK524261:SZK524262 TJG524261:TJG524262 TTC524261:TTC524262 UCY524261:UCY524262 UMU524261:UMU524262 UWQ524261:UWQ524262 VGM524261:VGM524262 VQI524261:VQI524262 WAE524261:WAE524262 WKA524261:WKA524262 WTW524261:WTW524262 HK589797:HK589798 RG589797:RG589798 ABC589797:ABC589798 AKY589797:AKY589798 AUU589797:AUU589798 BEQ589797:BEQ589798 BOM589797:BOM589798 BYI589797:BYI589798 CIE589797:CIE589798 CSA589797:CSA589798 DBW589797:DBW589798 DLS589797:DLS589798 DVO589797:DVO589798 EFK589797:EFK589798 EPG589797:EPG589798 EZC589797:EZC589798 FIY589797:FIY589798 FSU589797:FSU589798 GCQ589797:GCQ589798 GMM589797:GMM589798 GWI589797:GWI589798 HGE589797:HGE589798 HQA589797:HQA589798 HZW589797:HZW589798 IJS589797:IJS589798 ITO589797:ITO589798 JDK589797:JDK589798 JNG589797:JNG589798 JXC589797:JXC589798 KGY589797:KGY589798 KQU589797:KQU589798 LAQ589797:LAQ589798 LKM589797:LKM589798 LUI589797:LUI589798 MEE589797:MEE589798 MOA589797:MOA589798 MXW589797:MXW589798 NHS589797:NHS589798 NRO589797:NRO589798 OBK589797:OBK589798 OLG589797:OLG589798 OVC589797:OVC589798 PEY589797:PEY589798 POU589797:POU589798 PYQ589797:PYQ589798 QIM589797:QIM589798 QSI589797:QSI589798 RCE589797:RCE589798 RMA589797:RMA589798 RVW589797:RVW589798 SFS589797:SFS589798 SPO589797:SPO589798 SZK589797:SZK589798 TJG589797:TJG589798 TTC589797:TTC589798 UCY589797:UCY589798 UMU589797:UMU589798 UWQ589797:UWQ589798 VGM589797:VGM589798 VQI589797:VQI589798 WAE589797:WAE589798 WKA589797:WKA589798 WTW589797:WTW589798 HK655333:HK655334 RG655333:RG655334 ABC655333:ABC655334 AKY655333:AKY655334 AUU655333:AUU655334 BEQ655333:BEQ655334 BOM655333:BOM655334 BYI655333:BYI655334 CIE655333:CIE655334 CSA655333:CSA655334 DBW655333:DBW655334 DLS655333:DLS655334 DVO655333:DVO655334 EFK655333:EFK655334 EPG655333:EPG655334 EZC655333:EZC655334 FIY655333:FIY655334 FSU655333:FSU655334 GCQ655333:GCQ655334 GMM655333:GMM655334 GWI655333:GWI655334 HGE655333:HGE655334 HQA655333:HQA655334 HZW655333:HZW655334 IJS655333:IJS655334 ITO655333:ITO655334 JDK655333:JDK655334 JNG655333:JNG655334 JXC655333:JXC655334 KGY655333:KGY655334 KQU655333:KQU655334 LAQ655333:LAQ655334 LKM655333:LKM655334 LUI655333:LUI655334 MEE655333:MEE655334 MOA655333:MOA655334 MXW655333:MXW655334 NHS655333:NHS655334 NRO655333:NRO655334 OBK655333:OBK655334 OLG655333:OLG655334 OVC655333:OVC655334 PEY655333:PEY655334 POU655333:POU655334 PYQ655333:PYQ655334 QIM655333:QIM655334 QSI655333:QSI655334 RCE655333:RCE655334 RMA655333:RMA655334 RVW655333:RVW655334 SFS655333:SFS655334 SPO655333:SPO655334 SZK655333:SZK655334 TJG655333:TJG655334 TTC655333:TTC655334 UCY655333:UCY655334 UMU655333:UMU655334 UWQ655333:UWQ655334 VGM655333:VGM655334 VQI655333:VQI655334 WAE655333:WAE655334 WKA655333:WKA655334 WTW655333:WTW655334 HK720869:HK720870 RG720869:RG720870 ABC720869:ABC720870 AKY720869:AKY720870 AUU720869:AUU720870 BEQ720869:BEQ720870 BOM720869:BOM720870 BYI720869:BYI720870 CIE720869:CIE720870 CSA720869:CSA720870 DBW720869:DBW720870 DLS720869:DLS720870 DVO720869:DVO720870 EFK720869:EFK720870 EPG720869:EPG720870 EZC720869:EZC720870 FIY720869:FIY720870 FSU720869:FSU720870 GCQ720869:GCQ720870 GMM720869:GMM720870 GWI720869:GWI720870 HGE720869:HGE720870 HQA720869:HQA720870 HZW720869:HZW720870 IJS720869:IJS720870 ITO720869:ITO720870 JDK720869:JDK720870 JNG720869:JNG720870 JXC720869:JXC720870 KGY720869:KGY720870 KQU720869:KQU720870 LAQ720869:LAQ720870 LKM720869:LKM720870 LUI720869:LUI720870 MEE720869:MEE720870 MOA720869:MOA720870 MXW720869:MXW720870 NHS720869:NHS720870 NRO720869:NRO720870 OBK720869:OBK720870 OLG720869:OLG720870 OVC720869:OVC720870 PEY720869:PEY720870 POU720869:POU720870 PYQ720869:PYQ720870 QIM720869:QIM720870 QSI720869:QSI720870 RCE720869:RCE720870 RMA720869:RMA720870 RVW720869:RVW720870 SFS720869:SFS720870 SPO720869:SPO720870 SZK720869:SZK720870 TJG720869:TJG720870 TTC720869:TTC720870 UCY720869:UCY720870 UMU720869:UMU720870 UWQ720869:UWQ720870 VGM720869:VGM720870 VQI720869:VQI720870 WAE720869:WAE720870 WKA720869:WKA720870 WTW720869:WTW720870 HK786405:HK786406 RG786405:RG786406 ABC786405:ABC786406 AKY786405:AKY786406 AUU786405:AUU786406 BEQ786405:BEQ786406 BOM786405:BOM786406 BYI786405:BYI786406 CIE786405:CIE786406 CSA786405:CSA786406 DBW786405:DBW786406 DLS786405:DLS786406 DVO786405:DVO786406 EFK786405:EFK786406 EPG786405:EPG786406 EZC786405:EZC786406 FIY786405:FIY786406 FSU786405:FSU786406 GCQ786405:GCQ786406 GMM786405:GMM786406 GWI786405:GWI786406 HGE786405:HGE786406 HQA786405:HQA786406 HZW786405:HZW786406 IJS786405:IJS786406 ITO786405:ITO786406 JDK786405:JDK786406 JNG786405:JNG786406 JXC786405:JXC786406 KGY786405:KGY786406 KQU786405:KQU786406 LAQ786405:LAQ786406 LKM786405:LKM786406 LUI786405:LUI786406 MEE786405:MEE786406 MOA786405:MOA786406 MXW786405:MXW786406 NHS786405:NHS786406 NRO786405:NRO786406 OBK786405:OBK786406 OLG786405:OLG786406 OVC786405:OVC786406 PEY786405:PEY786406 POU786405:POU786406 PYQ786405:PYQ786406 QIM786405:QIM786406 QSI786405:QSI786406 RCE786405:RCE786406 RMA786405:RMA786406 RVW786405:RVW786406 SFS786405:SFS786406 SPO786405:SPO786406 SZK786405:SZK786406 TJG786405:TJG786406 TTC786405:TTC786406 UCY786405:UCY786406 UMU786405:UMU786406 UWQ786405:UWQ786406 VGM786405:VGM786406 VQI786405:VQI786406 WAE786405:WAE786406 WKA786405:WKA786406 WTW786405:WTW786406 HK851941:HK851942 RG851941:RG851942 ABC851941:ABC851942 AKY851941:AKY851942 AUU851941:AUU851942 BEQ851941:BEQ851942 BOM851941:BOM851942 BYI851941:BYI851942 CIE851941:CIE851942 CSA851941:CSA851942 DBW851941:DBW851942 DLS851941:DLS851942 DVO851941:DVO851942 EFK851941:EFK851942 EPG851941:EPG851942 EZC851941:EZC851942 FIY851941:FIY851942 FSU851941:FSU851942 GCQ851941:GCQ851942 GMM851941:GMM851942 GWI851941:GWI851942 HGE851941:HGE851942 HQA851941:HQA851942 HZW851941:HZW851942 IJS851941:IJS851942 ITO851941:ITO851942 JDK851941:JDK851942 JNG851941:JNG851942 JXC851941:JXC851942 KGY851941:KGY851942 KQU851941:KQU851942 LAQ851941:LAQ851942 LKM851941:LKM851942 LUI851941:LUI851942 MEE851941:MEE851942 MOA851941:MOA851942 MXW851941:MXW851942 NHS851941:NHS851942 NRO851941:NRO851942 OBK851941:OBK851942 OLG851941:OLG851942 OVC851941:OVC851942 PEY851941:PEY851942 POU851941:POU851942 PYQ851941:PYQ851942 QIM851941:QIM851942 QSI851941:QSI851942 RCE851941:RCE851942 RMA851941:RMA851942 RVW851941:RVW851942 SFS851941:SFS851942 SPO851941:SPO851942 SZK851941:SZK851942 TJG851941:TJG851942 TTC851941:TTC851942 UCY851941:UCY851942 UMU851941:UMU851942 UWQ851941:UWQ851942 VGM851941:VGM851942 VQI851941:VQI851942 WAE851941:WAE851942 WKA851941:WKA851942 WTW851941:WTW851942 HK917477:HK917478 RG917477:RG917478 ABC917477:ABC917478 AKY917477:AKY917478 AUU917477:AUU917478 BEQ917477:BEQ917478 BOM917477:BOM917478 BYI917477:BYI917478 CIE917477:CIE917478 CSA917477:CSA917478 DBW917477:DBW917478 DLS917477:DLS917478 DVO917477:DVO917478 EFK917477:EFK917478 EPG917477:EPG917478 EZC917477:EZC917478 FIY917477:FIY917478 FSU917477:FSU917478 GCQ917477:GCQ917478 GMM917477:GMM917478 GWI917477:GWI917478 HGE917477:HGE917478 HQA917477:HQA917478 HZW917477:HZW917478 IJS917477:IJS917478 ITO917477:ITO917478 JDK917477:JDK917478 JNG917477:JNG917478 JXC917477:JXC917478 KGY917477:KGY917478 KQU917477:KQU917478 LAQ917477:LAQ917478 LKM917477:LKM917478 LUI917477:LUI917478 MEE917477:MEE917478 MOA917477:MOA917478 MXW917477:MXW917478 NHS917477:NHS917478 NRO917477:NRO917478 OBK917477:OBK917478 OLG917477:OLG917478 OVC917477:OVC917478 PEY917477:PEY917478 POU917477:POU917478 PYQ917477:PYQ917478 QIM917477:QIM917478 QSI917477:QSI917478 RCE917477:RCE917478 RMA917477:RMA917478 RVW917477:RVW917478 SFS917477:SFS917478 SPO917477:SPO917478 SZK917477:SZK917478 TJG917477:TJG917478 TTC917477:TTC917478 UCY917477:UCY917478 UMU917477:UMU917478 UWQ917477:UWQ917478 VGM917477:VGM917478 VQI917477:VQI917478 WAE917477:WAE917478 WKA917477:WKA917478 WTW917477:WTW917478 HK983013:HK983014 RG983013:RG983014 ABC983013:ABC983014 AKY983013:AKY983014 AUU983013:AUU983014 BEQ983013:BEQ983014 BOM983013:BOM983014 BYI983013:BYI983014 CIE983013:CIE983014 CSA983013:CSA983014 DBW983013:DBW983014 DLS983013:DLS983014 DVO983013:DVO983014 EFK983013:EFK983014 EPG983013:EPG983014 EZC983013:EZC983014 FIY983013:FIY983014 FSU983013:FSU983014 GCQ983013:GCQ983014 GMM983013:GMM983014 GWI983013:GWI983014 HGE983013:HGE983014 HQA983013:HQA983014 HZW983013:HZW983014 IJS983013:IJS983014 ITO983013:ITO983014 JDK983013:JDK983014 JNG983013:JNG983014 JXC983013:JXC983014 KGY983013:KGY983014 KQU983013:KQU983014 LAQ983013:LAQ983014 LKM983013:LKM983014 LUI983013:LUI983014 MEE983013:MEE983014 MOA983013:MOA983014 MXW983013:MXW983014 NHS983013:NHS983014 NRO983013:NRO983014 OBK983013:OBK983014 OLG983013:OLG983014 OVC983013:OVC983014 PEY983013:PEY983014 POU983013:POU983014 PYQ983013:PYQ983014 QIM983013:QIM983014 QSI983013:QSI983014 RCE983013:RCE983014 RMA983013:RMA983014 RVW983013:RVW983014 SFS983013:SFS983014 SPO983013:SPO983014 SZK983013:SZK983014 TJG983013:TJG983014 TTC983013:TTC983014 UCY983013:UCY983014 UMU983013:UMU983014 UWQ983013:UWQ983014 VGM983013:VGM983014 VQI983013:VQI983014 WAE983013:WAE983014 WKA983013:WKA983014 WTW983013:WTW983014 RBU983016 HA65512 QW65512 AAS65512 AKO65512 AUK65512 BEG65512 BOC65512 BXY65512 CHU65512 CRQ65512 DBM65512 DLI65512 DVE65512 EFA65512 EOW65512 EYS65512 FIO65512 FSK65512 GCG65512 GMC65512 GVY65512 HFU65512 HPQ65512 HZM65512 IJI65512 ITE65512 JDA65512 JMW65512 JWS65512 KGO65512 KQK65512 LAG65512 LKC65512 LTY65512 MDU65512 MNQ65512 MXM65512 NHI65512 NRE65512 OBA65512 OKW65512 OUS65512 PEO65512 POK65512 PYG65512 QIC65512 QRY65512 RBU65512 RLQ65512 RVM65512 SFI65512 SPE65512 SZA65512 TIW65512 TSS65512 UCO65512 UMK65512 UWG65512 VGC65512 VPY65512 VZU65512 WJQ65512 WTM65512 RLQ983016 HA131048 QW131048 AAS131048 AKO131048 AUK131048 BEG131048 BOC131048 BXY131048 CHU131048 CRQ131048 DBM131048 DLI131048 DVE131048 EFA131048 EOW131048 EYS131048 FIO131048 FSK131048 GCG131048 GMC131048 GVY131048 HFU131048 HPQ131048 HZM131048 IJI131048 ITE131048 JDA131048 JMW131048 JWS131048 KGO131048 KQK131048 LAG131048 LKC131048 LTY131048 MDU131048 MNQ131048 MXM131048 NHI131048 NRE131048 OBA131048 OKW131048 OUS131048 PEO131048 POK131048 PYG131048 QIC131048 QRY131048 RBU131048 RLQ131048 RVM131048 SFI131048 SPE131048 SZA131048 TIW131048 TSS131048 UCO131048 UMK131048 UWG131048 VGC131048 VPY131048 VZU131048 WJQ131048 WTM131048 RVM983016 HA196584 QW196584 AAS196584 AKO196584 AUK196584 BEG196584 BOC196584 BXY196584 CHU196584 CRQ196584 DBM196584 DLI196584 DVE196584 EFA196584 EOW196584 EYS196584 FIO196584 FSK196584 GCG196584 GMC196584 GVY196584 HFU196584 HPQ196584 HZM196584 IJI196584 ITE196584 JDA196584 JMW196584 JWS196584 KGO196584 KQK196584 LAG196584 LKC196584 LTY196584 MDU196584 MNQ196584 MXM196584 NHI196584 NRE196584 OBA196584 OKW196584 OUS196584 PEO196584 POK196584 PYG196584 QIC196584 QRY196584 RBU196584 RLQ196584 RVM196584 SFI196584 SPE196584 SZA196584 TIW196584 TSS196584 UCO196584 UMK196584 UWG196584 VGC196584 VPY196584 VZU196584 WJQ196584 WTM196584 SFI983016 HA262120 QW262120 AAS262120 AKO262120 AUK262120 BEG262120 BOC262120 BXY262120 CHU262120 CRQ262120 DBM262120 DLI262120 DVE262120 EFA262120 EOW262120 EYS262120 FIO262120 FSK262120 GCG262120 GMC262120 GVY262120 HFU262120 HPQ262120 HZM262120 IJI262120 ITE262120 JDA262120 JMW262120 JWS262120 KGO262120 KQK262120 LAG262120 LKC262120 LTY262120 MDU262120 MNQ262120 MXM262120 NHI262120 NRE262120 OBA262120 OKW262120 OUS262120 PEO262120 POK262120 PYG262120 QIC262120 QRY262120 RBU262120 RLQ262120 RVM262120 SFI262120 SPE262120 SZA262120 TIW262120 TSS262120 UCO262120 UMK262120 UWG262120 VGC262120 VPY262120 VZU262120 WJQ262120 WTM262120 SPE983016 HA327656 QW327656 AAS327656 AKO327656 AUK327656 BEG327656 BOC327656 BXY327656 CHU327656 CRQ327656 DBM327656 DLI327656 DVE327656 EFA327656 EOW327656 EYS327656 FIO327656 FSK327656 GCG327656 GMC327656 GVY327656 HFU327656 HPQ327656 HZM327656 IJI327656 ITE327656 JDA327656 JMW327656 JWS327656 KGO327656 KQK327656 LAG327656 LKC327656 LTY327656 MDU327656 MNQ327656 MXM327656 NHI327656 NRE327656 OBA327656 OKW327656 OUS327656 PEO327656 POK327656 PYG327656 QIC327656 QRY327656 RBU327656 RLQ327656 RVM327656 SFI327656 SPE327656 SZA327656 TIW327656 TSS327656 UCO327656 UMK327656 UWG327656 VGC327656 VPY327656 VZU327656 WJQ327656 WTM327656 SZA983016 HA393192 QW393192 AAS393192 AKO393192 AUK393192 BEG393192 BOC393192 BXY393192 CHU393192 CRQ393192 DBM393192 DLI393192 DVE393192 EFA393192 EOW393192 EYS393192 FIO393192 FSK393192 GCG393192 GMC393192 GVY393192 HFU393192 HPQ393192 HZM393192 IJI393192 ITE393192 JDA393192 JMW393192 JWS393192 KGO393192 KQK393192 LAG393192 LKC393192 LTY393192 MDU393192 MNQ393192 MXM393192 NHI393192 NRE393192 OBA393192 OKW393192 OUS393192 PEO393192 POK393192 PYG393192 QIC393192 QRY393192 RBU393192 RLQ393192 RVM393192 SFI393192 SPE393192 SZA393192 TIW393192 TSS393192 UCO393192 UMK393192 UWG393192 VGC393192 VPY393192 VZU393192 WJQ393192 WTM393192 TIW983016 HA458728 QW458728 AAS458728 AKO458728 AUK458728 BEG458728 BOC458728 BXY458728 CHU458728 CRQ458728 DBM458728 DLI458728 DVE458728 EFA458728 EOW458728 EYS458728 FIO458728 FSK458728 GCG458728 GMC458728 GVY458728 HFU458728 HPQ458728 HZM458728 IJI458728 ITE458728 JDA458728 JMW458728 JWS458728 KGO458728 KQK458728 LAG458728 LKC458728 LTY458728 MDU458728 MNQ458728 MXM458728 NHI458728 NRE458728 OBA458728 OKW458728 OUS458728 PEO458728 POK458728 PYG458728 QIC458728 QRY458728 RBU458728 RLQ458728 RVM458728 SFI458728 SPE458728 SZA458728 TIW458728 TSS458728 UCO458728 UMK458728 UWG458728 VGC458728 VPY458728 VZU458728 WJQ458728 WTM458728 TSS983016 HA524264 QW524264 AAS524264 AKO524264 AUK524264 BEG524264 BOC524264 BXY524264 CHU524264 CRQ524264 DBM524264 DLI524264 DVE524264 EFA524264 EOW524264 EYS524264 FIO524264 FSK524264 GCG524264 GMC524264 GVY524264 HFU524264 HPQ524264 HZM524264 IJI524264 ITE524264 JDA524264 JMW524264 JWS524264 KGO524264 KQK524264 LAG524264 LKC524264 LTY524264 MDU524264 MNQ524264 MXM524264 NHI524264 NRE524264 OBA524264 OKW524264 OUS524264 PEO524264 POK524264 PYG524264 QIC524264 QRY524264 RBU524264 RLQ524264 RVM524264 SFI524264 SPE524264 SZA524264 TIW524264 TSS524264 UCO524264 UMK524264 UWG524264 VGC524264 VPY524264 VZU524264 WJQ524264 WTM524264 UCO983016 HA589800 QW589800 AAS589800 AKO589800 AUK589800 BEG589800 BOC589800 BXY589800 CHU589800 CRQ589800 DBM589800 DLI589800 DVE589800 EFA589800 EOW589800 EYS589800 FIO589800 FSK589800 GCG589800 GMC589800 GVY589800 HFU589800 HPQ589800 HZM589800 IJI589800 ITE589800 JDA589800 JMW589800 JWS589800 KGO589800 KQK589800 LAG589800 LKC589800 LTY589800 MDU589800 MNQ589800 MXM589800 NHI589800 NRE589800 OBA589800 OKW589800 OUS589800 PEO589800 POK589800 PYG589800 QIC589800 QRY589800 RBU589800 RLQ589800 RVM589800 SFI589800 SPE589800 SZA589800 TIW589800 TSS589800 UCO589800 UMK589800 UWG589800 VGC589800 VPY589800 VZU589800 WJQ589800 WTM589800 UMK983016 HA655336 QW655336 AAS655336 AKO655336 AUK655336 BEG655336 BOC655336 BXY655336 CHU655336 CRQ655336 DBM655336 DLI655336 DVE655336 EFA655336 EOW655336 EYS655336 FIO655336 FSK655336 GCG655336 GMC655336 GVY655336 HFU655336 HPQ655336 HZM655336 IJI655336 ITE655336 JDA655336 JMW655336 JWS655336 KGO655336 KQK655336 LAG655336 LKC655336 LTY655336 MDU655336 MNQ655336 MXM655336 NHI655336 NRE655336 OBA655336 OKW655336 OUS655336 PEO655336 POK655336 PYG655336 QIC655336 QRY655336 RBU655336 RLQ655336 RVM655336 SFI655336 SPE655336 SZA655336 TIW655336 TSS655336 UCO655336 UMK655336 UWG655336 VGC655336 VPY655336 VZU655336 WJQ655336 WTM655336 UWG983016 HA720872 QW720872 AAS720872 AKO720872 AUK720872 BEG720872 BOC720872 BXY720872 CHU720872 CRQ720872 DBM720872 DLI720872 DVE720872 EFA720872 EOW720872 EYS720872 FIO720872 FSK720872 GCG720872 GMC720872 GVY720872 HFU720872 HPQ720872 HZM720872 IJI720872 ITE720872 JDA720872 JMW720872 JWS720872 KGO720872 KQK720872 LAG720872 LKC720872 LTY720872 MDU720872 MNQ720872 MXM720872 NHI720872 NRE720872 OBA720872 OKW720872 OUS720872 PEO720872 POK720872 PYG720872 QIC720872 QRY720872 RBU720872 RLQ720872 RVM720872 SFI720872 SPE720872 SZA720872 TIW720872 TSS720872 UCO720872 UMK720872 UWG720872 VGC720872 VPY720872 VZU720872 WJQ720872 WTM720872 VGC983016 HA786408 QW786408 AAS786408 AKO786408 AUK786408 BEG786408 BOC786408 BXY786408 CHU786408 CRQ786408 DBM786408 DLI786408 DVE786408 EFA786408 EOW786408 EYS786408 FIO786408 FSK786408 GCG786408 GMC786408 GVY786408 HFU786408 HPQ786408 HZM786408 IJI786408 ITE786408 JDA786408 JMW786408 JWS786408 KGO786408 KQK786408 LAG786408 LKC786408 LTY786408 MDU786408 MNQ786408 MXM786408 NHI786408 NRE786408 OBA786408 OKW786408 OUS786408 PEO786408 POK786408 PYG786408 QIC786408 QRY786408 RBU786408 RLQ786408 RVM786408 SFI786408 SPE786408 SZA786408 TIW786408 TSS786408 UCO786408 UMK786408 UWG786408 VGC786408 VPY786408 VZU786408 WJQ786408 WTM786408 VPY983016 HA851944 QW851944 AAS851944 AKO851944 AUK851944 BEG851944 BOC851944 BXY851944 CHU851944 CRQ851944 DBM851944 DLI851944 DVE851944 EFA851944 EOW851944 EYS851944 FIO851944 FSK851944 GCG851944 GMC851944 GVY851944 HFU851944 HPQ851944 HZM851944 IJI851944 ITE851944 JDA851944 JMW851944 JWS851944 KGO851944 KQK851944 LAG851944 LKC851944 LTY851944 MDU851944 MNQ851944 MXM851944 NHI851944 NRE851944 OBA851944 OKW851944 OUS851944 PEO851944 POK851944 PYG851944 QIC851944 QRY851944 RBU851944 RLQ851944 RVM851944 SFI851944 SPE851944 SZA851944 TIW851944 TSS851944 UCO851944 UMK851944 UWG851944 VGC851944 VPY851944 VZU851944 WJQ851944 WTM851944 VZU983016 HA917480 QW917480 AAS917480 AKO917480 AUK917480 BEG917480 BOC917480 BXY917480 CHU917480 CRQ917480 DBM917480 DLI917480 DVE917480 EFA917480 EOW917480 EYS917480 FIO917480 FSK917480 GCG917480 GMC917480 GVY917480 HFU917480 HPQ917480 HZM917480 IJI917480 ITE917480 JDA917480 JMW917480 JWS917480 KGO917480 KQK917480 LAG917480 LKC917480 LTY917480 MDU917480 MNQ917480 MXM917480 NHI917480 NRE917480 OBA917480 OKW917480 OUS917480 PEO917480 POK917480 PYG917480 QIC917480 QRY917480 RBU917480 RLQ917480 RVM917480 SFI917480 SPE917480 SZA917480 TIW917480 TSS917480 UCO917480 UMK917480 UWG917480 VGC917480 VPY917480 VZU917480 WJQ917480 WTM917480 WJQ983016 HA983016 QW983016 AAS983016 AKO983016 AUK983016 BEG983016 BOC983016 BXY983016 CHU983016 CRQ983016 DBM983016 DLI983016 DVE983016 EFA983016 EOW983016 EYS983016 FIO983016 FSK983016 GCG983016 GMC983016 GVY983016 HFU983016 HPQ983016 HZM983016 IJI983016 ITE983016 JDA983016 JMW983016 JWS983016 KGO983016 KQK983016 LAG983016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C3"/>
  <sheetViews>
    <sheetView zoomScaleNormal="100" workbookViewId="0"/>
  </sheetViews>
  <sheetFormatPr defaultColWidth="13" defaultRowHeight="18" x14ac:dyDescent="0.55000000000000004"/>
  <cols>
    <col min="1" max="1" width="10.33203125" bestFit="1" customWidth="1"/>
    <col min="2" max="2" width="20.25" bestFit="1" customWidth="1"/>
    <col min="3" max="3" width="39.83203125" bestFit="1" customWidth="1"/>
  </cols>
  <sheetData>
    <row r="1" spans="1:3" x14ac:dyDescent="0.55000000000000004">
      <c r="A1" t="s">
        <v>13</v>
      </c>
      <c r="B1" t="s">
        <v>14</v>
      </c>
      <c r="C1" t="s">
        <v>15</v>
      </c>
    </row>
    <row r="2" spans="1:3" x14ac:dyDescent="0.55000000000000004">
      <c r="A2" t="str" cm="1">
        <f t="array" ref="A2">IF(INDEX(対象労働者一覧!$D$14:$F$15,ROW()-1,1)="","",INDEX(対象労働者一覧!$D$14:$F$15,ROW()-1,1))</f>
        <v/>
      </c>
      <c r="B2" t="str" cm="1">
        <f t="array" ref="B2">IF(INDEX(対象労働者一覧!$D$14:$F$15,ROW()-1,2)="","",TEXT(SUBSTITUTE(INDEX(対象労働者一覧!$D$14:$F$15,ROW()-1,2),"-",""),"0000-000000-0"))</f>
        <v/>
      </c>
      <c r="C2" t="str" cm="1">
        <f t="array" ref="C2">IF(INDEX(対象労働者一覧!$D$14:$F$15,ROW()-1,3)="","",INDEX(対象労働者一覧!$D$14:$F$15,ROW()-1,3))</f>
        <v/>
      </c>
    </row>
    <row r="3" spans="1:3" x14ac:dyDescent="0.55000000000000004">
      <c r="A3" t="str" cm="1">
        <f t="array" ref="A3">IF(INDEX(対象労働者一覧!$D$14:$F$15,ROW()-1,1)="","",INDEX(対象労働者一覧!$D$14:$F$15,ROW()-1,1))</f>
        <v/>
      </c>
      <c r="B3" t="str" cm="1">
        <f t="array" ref="B3">IF(INDEX(対象労働者一覧!$D$14:$F$15,ROW()-1,2)="","",TEXT(SUBSTITUTE(INDEX(対象労働者一覧!$D$14:$F$15,ROW()-1,2),"-",""),"0000-000000-0"))</f>
        <v/>
      </c>
      <c r="C3" t="str" cm="1">
        <f t="array" ref="C3">IF(INDEX(対象労働者一覧!$D$14:$F$15,ROW()-1,3)="","",INDEX(対象労働者一覧!$D$14:$F$15,ROW()-1,3))</f>
        <v/>
      </c>
    </row>
  </sheetData>
  <sheetProtection algorithmName="SHA-512" hashValue="nyudRZ4CPLq8K6xnJKfEMHLDj6LxRZ5sfO45irfOXBO1ex5u6oJaZJfkjBh2xdwU5RHmFI/6dGw79fqZ35lXFw==" saltValue="mtElVLxggemai1pzvDe8bg==" spinCount="100000" sheet="1" objects="1" scenarios="1"/>
  <phoneticPr fontId="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B9347-0A3B-45F8-B6E7-5C3F6916D943}">
  <dimension ref="A1:C21"/>
  <sheetViews>
    <sheetView workbookViewId="0"/>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16</v>
      </c>
      <c r="B1" t="s">
        <v>17</v>
      </c>
      <c r="C1" t="s">
        <v>18</v>
      </c>
    </row>
    <row r="2" spans="1:3" x14ac:dyDescent="0.55000000000000004">
      <c r="A2" s="11" t="str" cm="1">
        <f t="array" ref="A2">IF(INDEX(対象労働者一覧!$D$14:$F$15,ROW()-1,2)="","",TEXT(SUBSTITUTE(INDEX(対象労働者一覧!$D$14:$F$15,ROW()-1,2),"-",""),"0000-000000-0"))</f>
        <v/>
      </c>
      <c r="B2" t="str">
        <f t="shared" ref="B2" si="0">IF($A2="","",IF(COUNTIF(A:A,$A2)=1,TRUE,FALSE))</f>
        <v/>
      </c>
      <c r="C2" t="str">
        <f>IFERROR(AND(B:B),"")</f>
        <v/>
      </c>
    </row>
    <row r="3" spans="1:3" x14ac:dyDescent="0.55000000000000004">
      <c r="A3" s="11" t="str" cm="1">
        <f t="array" ref="A3">IF(INDEX(対象労働者一覧!$D$14:$F$15,ROW()-1,2)="","",TEXT(SUBSTITUTE(INDEX(対象労働者一覧!$D$14:$F$15,ROW()-1,2),"-",""),"0000-000000-0"))</f>
        <v/>
      </c>
      <c r="B3" t="str">
        <f t="shared" ref="B3" si="1">IF($A3="","",IF(COUNTIF(A:A,$A3)=1,TRUE,FALSE))</f>
        <v/>
      </c>
    </row>
    <row r="4" spans="1:3" x14ac:dyDescent="0.55000000000000004">
      <c r="A4" s="11"/>
    </row>
    <row r="5" spans="1:3" x14ac:dyDescent="0.55000000000000004">
      <c r="A5" s="11"/>
    </row>
    <row r="6" spans="1:3" x14ac:dyDescent="0.55000000000000004">
      <c r="A6" s="11"/>
    </row>
    <row r="7" spans="1:3" x14ac:dyDescent="0.55000000000000004">
      <c r="A7" s="11"/>
    </row>
    <row r="8" spans="1:3" x14ac:dyDescent="0.55000000000000004">
      <c r="A8" s="11"/>
    </row>
    <row r="9" spans="1:3" x14ac:dyDescent="0.55000000000000004">
      <c r="A9" s="11"/>
    </row>
    <row r="10" spans="1:3" x14ac:dyDescent="0.55000000000000004">
      <c r="A10" s="11"/>
    </row>
    <row r="11" spans="1:3" x14ac:dyDescent="0.55000000000000004">
      <c r="A11" s="11"/>
    </row>
    <row r="12" spans="1:3" x14ac:dyDescent="0.55000000000000004">
      <c r="A12" s="11"/>
    </row>
    <row r="13" spans="1:3" x14ac:dyDescent="0.55000000000000004">
      <c r="A13" s="11"/>
    </row>
    <row r="14" spans="1:3" x14ac:dyDescent="0.55000000000000004">
      <c r="A14" s="11"/>
    </row>
    <row r="15" spans="1:3" x14ac:dyDescent="0.55000000000000004">
      <c r="A15" s="11"/>
    </row>
    <row r="16" spans="1:3" x14ac:dyDescent="0.55000000000000004">
      <c r="A16" s="11"/>
    </row>
    <row r="17" spans="1:1" x14ac:dyDescent="0.55000000000000004">
      <c r="A17" s="11"/>
    </row>
    <row r="18" spans="1:1" x14ac:dyDescent="0.55000000000000004">
      <c r="A18" s="11"/>
    </row>
    <row r="19" spans="1:1" x14ac:dyDescent="0.55000000000000004">
      <c r="A19" s="11"/>
    </row>
    <row r="20" spans="1:1" x14ac:dyDescent="0.55000000000000004">
      <c r="A20" s="11"/>
    </row>
    <row r="21" spans="1:1" x14ac:dyDescent="0.55000000000000004">
      <c r="A21" s="11"/>
    </row>
  </sheetData>
  <sheetProtection algorithmName="SHA-512" hashValue="McF/5E+avzoBgACHV07sRfwMr5JXkAFIC8ydoylWLFyebhQs6ERz4Zr8p00u3QxYQN3TuOk0/8hxGiJjjTkpaQ==" saltValue="LlSyqiZMHewFk4cI9aOChQ=="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66DDE470CF8DA48831E753E3F9296B3" ma:contentTypeVersion="17" ma:contentTypeDescription="新しいドキュメントを作成します。" ma:contentTypeScope="" ma:versionID="87c7d59e60bd337b210a6aef94aa0898">
  <xsd:schema xmlns:xsd="http://www.w3.org/2001/XMLSchema" xmlns:xs="http://www.w3.org/2001/XMLSchema" xmlns:p="http://schemas.microsoft.com/office/2006/metadata/properties" xmlns:ns2="e2f7f0d7-d20d-4d93-a7a6-ee9b7d3e4450" xmlns:ns3="f78ea235-61da-49ab-aa73-ea8dc37f436b" targetNamespace="http://schemas.microsoft.com/office/2006/metadata/properties" ma:root="true" ma:fieldsID="eaa952b9b31c04682334f25a82f481f9" ns2:_="" ns3:_="">
    <xsd:import namespace="e2f7f0d7-d20d-4d93-a7a6-ee9b7d3e4450"/>
    <xsd:import namespace="f78ea235-61da-49ab-aa73-ea8dc37f43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f7f0d7-d20d-4d93-a7a6-ee9b7d3e44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8ea235-61da-49ab-aa73-ea8dc37f436b"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3be44b72-2b3d-4f26-bce6-a652d7b1654b}" ma:internalName="TaxCatchAll" ma:showField="CatchAllData" ma:web="f78ea235-61da-49ab-aa73-ea8dc37f43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2f7f0d7-d20d-4d93-a7a6-ee9b7d3e4450">
      <Terms xmlns="http://schemas.microsoft.com/office/infopath/2007/PartnerControls"/>
    </lcf76f155ced4ddcb4097134ff3c332f>
    <TaxCatchAll xmlns="f78ea235-61da-49ab-aa73-ea8dc37f436b" xsi:nil="true"/>
    <_Flow_SignoffStatus xmlns="e2f7f0d7-d20d-4d93-a7a6-ee9b7d3e445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C1D11F-7C86-4070-8DDE-B68F706641B5}"/>
</file>

<file path=customXml/itemProps2.xml><?xml version="1.0" encoding="utf-8"?>
<ds:datastoreItem xmlns:ds="http://schemas.openxmlformats.org/officeDocument/2006/customXml" ds:itemID="{7B36EF53-C478-4912-8E9F-BE4A292FCA06}">
  <ds:schemaRefs>
    <ds:schemaRef ds:uri="http://www.w3.org/XML/1998/namespace"/>
    <ds:schemaRef ds:uri="http://schemas.openxmlformats.org/package/2006/metadata/core-properties"/>
    <ds:schemaRef ds:uri="http://purl.org/dc/elements/1.1/"/>
    <ds:schemaRef ds:uri="http://schemas.microsoft.com/office/2006/documentManagement/types"/>
    <ds:schemaRef ds:uri="e2f7f0d7-d20d-4d93-a7a6-ee9b7d3e4450"/>
    <ds:schemaRef ds:uri="http://schemas.microsoft.com/office/2006/metadata/properties"/>
    <ds:schemaRef ds:uri="http://purl.org/dc/dcmitype/"/>
    <ds:schemaRef ds:uri="http://purl.org/dc/terms/"/>
    <ds:schemaRef ds:uri="http://schemas.microsoft.com/office/infopath/2007/PartnerControls"/>
    <ds:schemaRef ds:uri="f78ea235-61da-49ab-aa73-ea8dc37f436b"/>
  </ds:schemaRefs>
</ds:datastoreItem>
</file>

<file path=customXml/itemProps3.xml><?xml version="1.0" encoding="utf-8"?>
<ds:datastoreItem xmlns:ds="http://schemas.openxmlformats.org/officeDocument/2006/customXml" ds:itemID="{D5839137-5D2A-409D-8D2F-69BB308DA8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対象労働者一覧</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2022-01-26T14:41:21Z</dcterms:created>
  <dcterms:modified xsi:type="dcterms:W3CDTF">2023-06-15T10:54:58Z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0x010100166DDE470CF8DA48831E753E3F9296B3</vt:lpwstr>
  </property>
  <property fmtid="{D5CDD505-2E9C-101B-9397-08002B2CF9AE}" pid="3" name="MediaServiceImageTags">
    <vt:lpwstr/>
  </property>
</Properties>
</file>