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https://ts.accenture.com/sites/ESBSI/Shared Documents/2000_デリバリフェーズ/99_work/yuka.a.takahashi/01_UAT向けExcel取込ファイル/20230515/ryoshikin/"/>
    </mc:Choice>
  </mc:AlternateContent>
  <xr:revisionPtr revIDLastSave="124" documentId="14_{ED94E59D-6B94-4576-90F3-F792CD8656F4}" xr6:coauthVersionLast="47" xr6:coauthVersionMax="47" xr10:uidLastSave="{3FCF7F87-3D09-4BD3-A897-18849AB6AC00}"/>
  <workbookProtection workbookAlgorithmName="SHA-512" workbookHashValue="p1Sp7douRkGgRQYMHAwydin8p7I+1KMAXTHPmiBlg60UXyJ8n5AVgmxO3rJoPXxVxCY9x3Er8apWlrxQeoI9fg==" workbookSaltValue="9xH7c0m5clDuk3wuNwnKEw==" workbookSpinCount="100000" lockStructure="1"/>
  <bookViews>
    <workbookView xWindow="-120" yWindow="-16320" windowWidth="29040" windowHeight="15720" tabRatio="604" xr2:uid="{C7C6B6C0-675D-490C-A0B4-8694084DA801}"/>
  </bookViews>
  <sheets>
    <sheet name="対象労働者一覧" sheetId="16" r:id="rId1"/>
    <sheet name="Shiva" sheetId="17" state="hidden" r:id="rId2"/>
    <sheet name="Validation" sheetId="18" state="hidden" r:id="rId3"/>
  </sheets>
  <definedNames>
    <definedName name="_xlnm.Print_Area" localSheetId="0">対象労働者一覧!$A$1:$F$16</definedName>
    <definedName name="区分">#REF!</definedName>
    <definedName name="措置内容">#REF!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6" l="1"/>
  <c r="B13" i="16"/>
  <c r="A3" i="18" a="1"/>
  <c r="A3" i="18" s="1"/>
  <c r="B3" i="18" s="1"/>
  <c r="B2" i="17" a="1"/>
  <c r="B2" i="17" s="1"/>
  <c r="A2" i="18" a="1"/>
  <c r="A2" i="18" s="1"/>
  <c r="B2" i="18" s="1"/>
  <c r="A2" i="17" a="1"/>
  <c r="A2" i="17" s="1"/>
  <c r="A3" i="17" a="1"/>
  <c r="A3" i="17" s="1"/>
  <c r="C3" i="18" l="1"/>
  <c r="C2" i="18"/>
  <c r="B3" i="17" a="1"/>
  <c r="B3"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<sst xmlns="http://schemas.openxmlformats.org/spreadsheetml/2006/main" count="15" uniqueCount="15">
  <si>
    <t>対象となる労働者の情報について、青色のセルに入力してください。</t>
    <rPh sb="0" eb="2">
      <t>タイショウ</t>
    </rPh>
    <rPh sb="5" eb="8">
      <t>ロウドウシャ</t>
    </rPh>
    <rPh sb="9" eb="11">
      <t>ジョウホウ</t>
    </rPh>
    <rPh sb="16" eb="18">
      <t>アオイロ</t>
    </rPh>
    <rPh sb="22" eb="24">
      <t>ニュウリョク</t>
    </rPh>
    <phoneticPr fontId="6"/>
  </si>
  <si>
    <t>氏名は、姓と名の間に全角スペースを入れてください。</t>
    <rPh sb="0" eb="2">
      <t>シメイ</t>
    </rPh>
    <phoneticPr fontId="6"/>
  </si>
  <si>
    <t>番号</t>
    <rPh sb="0" eb="2">
      <t>バンゴウ</t>
    </rPh>
    <phoneticPr fontId="9"/>
  </si>
  <si>
    <t>氏名</t>
    <rPh sb="0" eb="2">
      <t>シメイ</t>
    </rPh>
    <phoneticPr fontId="9"/>
  </si>
  <si>
    <t>雇用保険被保険者番号</t>
    <rPh sb="0" eb="4">
      <t>コヨウホケン</t>
    </rPh>
    <rPh sb="4" eb="10">
      <t>ヒホケンシャバンゴウ</t>
    </rPh>
    <phoneticPr fontId="9"/>
  </si>
  <si>
    <t>（例）</t>
    <rPh sb="1" eb="2">
      <t>レイ</t>
    </rPh>
    <phoneticPr fontId="9"/>
  </si>
  <si>
    <t>厚生　太郎</t>
    <phoneticPr fontId="6"/>
  </si>
  <si>
    <t>1234-567890-1</t>
    <phoneticPr fontId="6"/>
  </si>
  <si>
    <t>対象者氏名</t>
    <phoneticPr fontId="16"/>
  </si>
  <si>
    <t>雇用保険被保険者番号</t>
    <phoneticPr fontId="16"/>
  </si>
  <si>
    <t>雇用保険被保険者番号</t>
  </si>
  <si>
    <t>各セル重複判定</t>
    <rPh sb="0" eb="1">
      <t>カク</t>
    </rPh>
    <rPh sb="3" eb="5">
      <t>チョウフク</t>
    </rPh>
    <rPh sb="5" eb="7">
      <t>ハンテイ</t>
    </rPh>
    <phoneticPr fontId="6"/>
  </si>
  <si>
    <t>重複サマリー判定</t>
    <rPh sb="0" eb="2">
      <t>チョウフク</t>
    </rPh>
    <rPh sb="6" eb="8">
      <t>ハンテイ</t>
    </rPh>
    <phoneticPr fontId="6"/>
  </si>
  <si>
    <t>両立支援等助成金　育児休業等支援コース（育休取得時）
対象労働者一覧</t>
    <rPh sb="9" eb="11">
      <t>イクジ</t>
    </rPh>
    <rPh sb="11" eb="13">
      <t>キュウギョウ</t>
    </rPh>
    <rPh sb="13" eb="14">
      <t>トウ</t>
    </rPh>
    <rPh sb="14" eb="16">
      <t>シエン</t>
    </rPh>
    <rPh sb="20" eb="22">
      <t>イクキュウ</t>
    </rPh>
    <rPh sb="22" eb="25">
      <t>シュトクジ</t>
    </rPh>
    <rPh sb="27" eb="32">
      <t>タイショウロウドウシャ</t>
    </rPh>
    <rPh sb="32" eb="34">
      <t>イチラン</t>
    </rPh>
    <phoneticPr fontId="11"/>
  </si>
  <si>
    <t>雇用保険被保険者番号は、数字のみ入力すると、自動で「-（ハイフン）」が入力されます。</t>
    <rPh sb="0" eb="2">
      <t>コヨウ</t>
    </rPh>
    <rPh sb="2" eb="4">
      <t>ホケン</t>
    </rPh>
    <rPh sb="4" eb="8">
      <t>ヒホケンシャ</t>
    </rPh>
    <rPh sb="8" eb="10">
      <t>バンゴウ</t>
    </rPh>
    <rPh sb="12" eb="14">
      <t>スウジ</t>
    </rPh>
    <rPh sb="16" eb="18">
      <t>ニュウリョク</t>
    </rPh>
    <rPh sb="22" eb="24">
      <t>ジドウ</t>
    </rPh>
    <rPh sb="35" eb="37">
      <t>ニュウリョク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</si>
</sst>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000\-0"/>
  </numFmts>
  <fonts count="20" x14ac:knownFonts="1">
    <font>
      <sz val="11"/>
      <color theme="1"/>
      <name val="游ゴシック"/>
      <family val="3"/>
      <charset val="128"/>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6"/>
      <name val="游ゴシック"/>
      <family val="3"/>
      <charset val="128"/>
    </font>
    <font>
      <sz val="11"/>
      <color theme="1"/>
      <name val="游ゴシック"/>
      <family val="3"/>
      <charset val="128"/>
    </font>
    <font>
      <sz val="11"/>
      <color theme="1"/>
      <name val="Meiryo UI"/>
      <family val="3"/>
      <charset val="128"/>
      <scheme val="minor"/>
    </font>
    <font>
      <sz val="6"/>
      <name val="Meiryo UI"/>
      <family val="2"/>
      <charset val="128"/>
      <scheme val="minor"/>
    </font>
    <font>
      <sz val="11"/>
      <name val="ＭＳ Ｐゴシック"/>
      <family val="3"/>
      <charset val="128"/>
    </font>
    <font>
      <sz val="6"/>
      <name val="ＭＳ Ｐゴシック"/>
      <family val="3"/>
      <charset val="128"/>
    </font>
    <font>
      <sz val="16"/>
      <name val="ＭＳ Ｐゴシック"/>
      <family val="3"/>
      <charset val="128"/>
    </font>
    <font>
      <sz val="12"/>
      <name val="ＭＳ Ｐゴシック"/>
      <family val="3"/>
      <charset val="128"/>
    </font>
    <font>
      <b/>
      <sz val="12"/>
      <name val="ＭＳ Ｐゴシック"/>
      <family val="3"/>
      <charset val="128"/>
    </font>
    <font>
      <sz val="11"/>
      <color theme="1"/>
      <name val="Meiryo UI"/>
      <family val="2"/>
      <scheme val="minor"/>
    </font>
    <font>
      <sz val="6"/>
      <name val="Meiryo UI"/>
      <family val="3"/>
      <charset val="128"/>
      <scheme val="minor"/>
    </font>
    <font>
      <b/>
      <sz val="14"/>
      <name val="ＭＳ Ｐゴシック"/>
      <family val="3"/>
      <charset val="128"/>
    </font>
    <font>
      <sz val="12"/>
      <color theme="1"/>
      <name val="ＭＳ Ｐゴシック"/>
      <family val="3"/>
      <charset val="128"/>
    </font>
    <font>
      <sz val="11"/>
      <color rgb="FF000000"/>
      <name val="游ゴシック"/>
      <family val="3"/>
      <charset val="128"/>
    </font>
  </fonts>
  <fills count="4">
    <fill>
      <patternFill patternType="none"/>
    </fill>
    <fill>
      <patternFill patternType="gray125"/>
    </fill>
    <fill>
      <patternFill patternType="solid">
        <fgColor rgb="FFD9D9D9"/>
        <bgColor indexed="64"/>
      </patternFill>
    </fill>
    <fill>
      <patternFill patternType="solid">
        <fgColor indexed="9"/>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right/>
      <top style="thin">
        <color indexed="64"/>
      </top>
      <bottom/>
      <diagonal/>
    </border>
    <border>
      <left/>
      <right/>
      <top style="thin">
        <color rgb="FF000000"/>
      </top>
      <bottom style="thin">
        <color rgb="FF000000"/>
      </bottom>
      <diagonal/>
    </border>
  </borders>
  <cellStyleXfs count="15">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0" fillId="0" borderId="0"/>
    <xf numFmtId="38" fontId="1" fillId="0" borderId="0" applyFont="0" applyFill="0" applyBorder="0" applyAlignment="0" applyProtection="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5" fillId="0" borderId="0"/>
  </cellStyleXfs>
  <cellXfs count="24">
    <xf numFmtId="0" fontId="0" fillId="0" borderId="0" xfId="0">
      <alignment vertical="center"/>
    </xf>
    <xf numFmtId="49" fontId="12" fillId="3" borderId="0" xfId="12" applyNumberFormat="1" applyFont="1" applyFill="1" applyAlignment="1">
      <alignment vertical="top"/>
    </xf>
    <xf numFmtId="49" fontId="13" fillId="3" borderId="0" xfId="12" applyNumberFormat="1" applyFont="1" applyFill="1" applyAlignment="1">
      <alignment vertical="top"/>
    </xf>
    <xf numFmtId="49" fontId="13" fillId="3" borderId="0" xfId="12" applyNumberFormat="1" applyFont="1" applyFill="1" applyAlignment="1">
      <alignment horizontal="right" vertical="top"/>
    </xf>
    <xf numFmtId="49" fontId="14" fillId="3" borderId="0" xfId="12" applyNumberFormat="1" applyFont="1" applyFill="1" applyAlignment="1">
      <alignment horizontal="left"/>
    </xf>
    <xf numFmtId="49" fontId="13" fillId="3" borderId="0" xfId="12" applyNumberFormat="1" applyFont="1" applyFill="1" applyAlignment="1"/>
    <xf numFmtId="49" fontId="13" fillId="3" borderId="0" xfId="12" applyNumberFormat="1" applyFont="1" applyFill="1">
      <alignment vertical="center"/>
    </xf>
    <xf numFmtId="49" fontId="13" fillId="3" borderId="0" xfId="12" applyNumberFormat="1" applyFont="1" applyFill="1" applyAlignment="1">
      <alignment horizontal="left"/>
    </xf>
    <xf numFmtId="49" fontId="13" fillId="0" borderId="0" xfId="12" applyNumberFormat="1" applyFont="1" applyAlignment="1"/>
    <xf numFmtId="49" fontId="17" fillId="3" borderId="0" xfId="12" applyNumberFormat="1" applyFont="1" applyFill="1">
      <alignment vertical="center"/>
    </xf>
    <xf numFmtId="49" fontId="18" fillId="0" borderId="0" xfId="9" applyNumberFormat="1" applyFont="1" applyAlignment="1">
      <alignment vertical="center"/>
    </xf>
    <xf numFmtId="38" fontId="18" fillId="0" borderId="0" xfId="10" applyFont="1" applyFill="1" applyBorder="1" applyAlignment="1">
      <alignment vertical="center"/>
    </xf>
    <xf numFmtId="0" fontId="19" fillId="0" borderId="0" xfId="0" applyFont="1">
      <alignment vertical="center"/>
    </xf>
    <xf numFmtId="176" fontId="18" fillId="0" borderId="1" xfId="9" applyNumberFormat="1" applyFont="1" applyBorder="1" applyAlignment="1" applyProtection="1">
      <alignment horizontal="center" vertical="center"/>
      <protection locked="0"/>
    </xf>
    <xf numFmtId="49" fontId="18" fillId="2" borderId="1" xfId="9" applyNumberFormat="1" applyFont="1" applyFill="1" applyBorder="1" applyAlignment="1">
      <alignment horizontal="center" vertical="center"/>
    </xf>
    <xf numFmtId="49" fontId="18" fillId="2" borderId="3" xfId="9" applyNumberFormat="1" applyFont="1" applyFill="1" applyBorder="1" applyAlignment="1">
      <alignment horizontal="center" vertical="center"/>
    </xf>
    <xf numFmtId="49" fontId="18" fillId="0" borderId="4" xfId="9" applyNumberFormat="1" applyFont="1" applyBorder="1" applyAlignment="1" applyProtection="1">
      <alignment horizontal="center" vertical="center" wrapText="1"/>
      <protection locked="0"/>
    </xf>
    <xf numFmtId="49" fontId="18" fillId="0" borderId="1" xfId="9" applyNumberFormat="1" applyFont="1" applyBorder="1" applyAlignment="1">
      <alignment horizontal="center" vertical="center" wrapText="1"/>
    </xf>
    <xf numFmtId="49" fontId="18" fillId="0" borderId="2" xfId="9" applyNumberFormat="1" applyFont="1" applyBorder="1" applyAlignment="1">
      <alignment horizontal="center" vertical="center" wrapText="1"/>
    </xf>
    <xf numFmtId="49" fontId="18" fillId="0" borderId="1" xfId="9" applyNumberFormat="1" applyFont="1" applyBorder="1" applyAlignment="1">
      <alignment horizontal="center" vertical="center" wrapText="1"/>
    </xf>
    <xf numFmtId="49" fontId="18" fillId="2" borderId="1" xfId="9" applyNumberFormat="1" applyFont="1" applyFill="1" applyBorder="1" applyAlignment="1">
      <alignment horizontal="center" vertical="center"/>
    </xf>
    <xf numFmtId="0" fontId="18" fillId="0" borderId="1" xfId="9" applyFont="1" applyBorder="1" applyAlignment="1">
      <alignment horizontal="center" vertical="center"/>
    </xf>
    <xf numFmtId="49" fontId="17" fillId="3" borderId="0" xfId="12" applyNumberFormat="1" applyFont="1" applyFill="1" applyAlignment="1">
      <alignment horizontal="center" vertical="center" wrapText="1"/>
    </xf>
    <xf numFmtId="49" fontId="17" fillId="3" borderId="0" xfId="12" applyNumberFormat="1" applyFont="1" applyFill="1" applyAlignment="1">
      <alignment horizontal="center" vertical="center"/>
    </xf>
  </cellXfs>
  <cellStyles count="15">
    <cellStyle name="桁区切り 2" xfId="2" xr:uid="{02A63429-E753-4611-954B-51F1E1DA4179}"/>
    <cellStyle name="桁区切り 2 2" xfId="13" xr:uid="{135F2E35-4142-4A1B-A8F1-7E722DBFB402}"/>
    <cellStyle name="桁区切り 3" xfId="4" xr:uid="{75C75D08-F903-4EE0-AE36-415B0C5DC012}"/>
    <cellStyle name="桁区切り 4" xfId="10" xr:uid="{79F754B2-CBCC-4ADF-BEAA-6A8B92D3DA4D}"/>
    <cellStyle name="標準" xfId="0" builtinId="0"/>
    <cellStyle name="標準 2" xfId="1" xr:uid="{44DA66C2-4B13-4755-8FDC-C8A6C9D3493A}"/>
    <cellStyle name="標準 2 2" xfId="9" xr:uid="{BA0600F8-EF18-4C9D-A158-F2ED7DBBB4FB}"/>
    <cellStyle name="標準 2 3" xfId="12" xr:uid="{6139A2DD-10F6-475B-8254-A9F958FF3DBA}"/>
    <cellStyle name="標準 3" xfId="3" xr:uid="{0ADE901F-515A-4316-B846-4776C5264B11}"/>
    <cellStyle name="標準 3 2" xfId="14" xr:uid="{4CF334A0-5359-41B5-B270-4BA96E766474}"/>
    <cellStyle name="標準 4" xfId="5" xr:uid="{57842A24-F40A-4DF1-94BD-FD8E4848A633}"/>
    <cellStyle name="標準 5" xfId="6" xr:uid="{703CD5F8-7C5A-43B8-B04D-7656DC4CF743}"/>
    <cellStyle name="標準 6" xfId="7" xr:uid="{AD42928D-632A-4EF7-AE58-6FE01D1EF52C}"/>
    <cellStyle name="標準 7" xfId="8" xr:uid="{F12F9664-16A7-4383-908F-67D68F4E94DC}"/>
    <cellStyle name="標準 8" xfId="11" xr:uid="{BA751DB5-D998-4EAA-A831-72EF5EFEF057}"/>
  </cellStyles>
  <dxfs count="1">
    <dxf>
      <fill>
        <patternFill>
          <bgColor rgb="FFDDEBF7"/>
        </patternFill>
      </fill>
    </dxf>
  </dxfs>
  <tableStyles count="0" defaultTableStyle="TableStyleMedium2" defaultPivotStyle="PivotStyleLight16"/>
  <colors>
    <mruColors>
      <color rgb="FFDDEBF7"/>
      <color rgb="FFCCFFFF"/>
      <color rgb="FFFFFFCC"/>
      <color rgb="FFFFCCFF"/>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amp;Meiryo">
      <a:majorFont>
        <a:latin typeface="Arial"/>
        <a:ea typeface="Meiryo UI"/>
        <a:cs typeface=""/>
      </a:majorFont>
      <a:minorFont>
        <a:latin typeface="Arial"/>
        <a:ea typeface="Meiryo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EF1-A96E-449D-A83C-EC1482E22558}">
  <sheetPr>
    <pageSetUpPr fitToPage="1"/>
  </sheetPr>
  <dimension ref="A1:AE40"/>
  <sheetViews>
    <sheetView showGridLines="0" tabSelected="1" view="pageBreakPreview" zoomScaleNormal="100" zoomScaleSheetLayoutView="100" workbookViewId="0">
      <selection activeCell="D13" sqref="D13"/>
    </sheetView>
  </sheetViews>
  <sheetFormatPr defaultColWidth="3.08203125" defaultRowHeight="30" customHeight="1" x14ac:dyDescent="0.2"/>
  <cols>
    <col min="1" max="1" width="3.08203125" style="8"/>
    <col min="2" max="3" width="3.08203125" style="8" customWidth="1"/>
    <col min="4" max="5" width="37.58203125" style="8" customWidth="1"/>
    <col min="6" max="179" width="3.08203125" style="5"/>
    <col min="180" max="180" width="5.75" style="5" customWidth="1"/>
    <col min="181" max="183" width="3.08203125" style="5"/>
    <col min="184" max="184" width="7.25" style="5" customWidth="1"/>
    <col min="185" max="185" width="4.83203125" style="5" customWidth="1"/>
    <col min="186" max="213" width="3.08203125" style="5"/>
    <col min="214" max="214" width="4.33203125" style="5" customWidth="1"/>
    <col min="215" max="215" width="3.08203125" style="5"/>
    <col min="216" max="216" width="2.83203125" style="5" customWidth="1"/>
    <col min="217" max="217" width="3.08203125" style="5"/>
    <col min="218" max="218" width="4.58203125" style="5" customWidth="1"/>
    <col min="219" max="224" width="3.08203125" style="5"/>
    <col min="225" max="225" width="5.25" style="5" customWidth="1"/>
    <col min="226" max="246" width="3.08203125" style="5"/>
    <col min="247" max="257" width="0" style="5" hidden="1" customWidth="1"/>
    <col min="258" max="435" width="3.08203125" style="5"/>
    <col min="436" max="436" width="5.75" style="5" customWidth="1"/>
    <col min="437" max="439" width="3.08203125" style="5"/>
    <col min="440" max="440" width="7.25" style="5" customWidth="1"/>
    <col min="441" max="441" width="4.83203125" style="5" customWidth="1"/>
    <col min="442" max="469" width="3.08203125" style="5"/>
    <col min="470" max="470" width="4.33203125" style="5" customWidth="1"/>
    <col min="471" max="471" width="3.08203125" style="5"/>
    <col min="472" max="472" width="2.83203125" style="5" customWidth="1"/>
    <col min="473" max="473" width="3.08203125" style="5"/>
    <col min="474" max="474" width="4.58203125" style="5" customWidth="1"/>
    <col min="475" max="480" width="3.08203125" style="5"/>
    <col min="481" max="481" width="5.25" style="5" customWidth="1"/>
    <col min="482" max="502" width="3.08203125" style="5"/>
    <col min="503" max="513" width="0" style="5" hidden="1" customWidth="1"/>
    <col min="514" max="691" width="3.08203125" style="5"/>
    <col min="692" max="692" width="5.75" style="5" customWidth="1"/>
    <col min="693" max="695" width="3.08203125" style="5"/>
    <col min="696" max="696" width="7.25" style="5" customWidth="1"/>
    <col min="697" max="697" width="4.83203125" style="5" customWidth="1"/>
    <col min="698" max="725" width="3.08203125" style="5"/>
    <col min="726" max="726" width="4.33203125" style="5" customWidth="1"/>
    <col min="727" max="727" width="3.08203125" style="5"/>
    <col min="728" max="728" width="2.83203125" style="5" customWidth="1"/>
    <col min="729" max="729" width="3.08203125" style="5"/>
    <col min="730" max="730" width="4.58203125" style="5" customWidth="1"/>
    <col min="731" max="736" width="3.08203125" style="5"/>
    <col min="737" max="737" width="5.25" style="5" customWidth="1"/>
    <col min="738" max="758" width="3.08203125" style="5"/>
    <col min="759" max="769" width="0" style="5" hidden="1" customWidth="1"/>
    <col min="770" max="947" width="3.08203125" style="5"/>
    <col min="948" max="948" width="5.75" style="5" customWidth="1"/>
    <col min="949" max="951" width="3.08203125" style="5"/>
    <col min="952" max="952" width="7.25" style="5" customWidth="1"/>
    <col min="953" max="953" width="4.83203125" style="5" customWidth="1"/>
    <col min="954" max="981" width="3.08203125" style="5"/>
    <col min="982" max="982" width="4.33203125" style="5" customWidth="1"/>
    <col min="983" max="983" width="3.08203125" style="5"/>
    <col min="984" max="984" width="2.83203125" style="5" customWidth="1"/>
    <col min="985" max="985" width="3.08203125" style="5"/>
    <col min="986" max="986" width="4.58203125" style="5" customWidth="1"/>
    <col min="987" max="992" width="3.08203125" style="5"/>
    <col min="993" max="993" width="5.25" style="5" customWidth="1"/>
    <col min="994" max="1014" width="3.08203125" style="5"/>
    <col min="1015" max="1025" width="0" style="5" hidden="1" customWidth="1"/>
    <col min="1026" max="1203" width="3.08203125" style="5"/>
    <col min="1204" max="1204" width="5.75" style="5" customWidth="1"/>
    <col min="1205" max="1207" width="3.08203125" style="5"/>
    <col min="1208" max="1208" width="7.25" style="5" customWidth="1"/>
    <col min="1209" max="1209" width="4.83203125" style="5" customWidth="1"/>
    <col min="1210" max="1237" width="3.08203125" style="5"/>
    <col min="1238" max="1238" width="4.33203125" style="5" customWidth="1"/>
    <col min="1239" max="1239" width="3.08203125" style="5"/>
    <col min="1240" max="1240" width="2.83203125" style="5" customWidth="1"/>
    <col min="1241" max="1241" width="3.08203125" style="5"/>
    <col min="1242" max="1242" width="4.58203125" style="5" customWidth="1"/>
    <col min="1243" max="1248" width="3.08203125" style="5"/>
    <col min="1249" max="1249" width="5.25" style="5" customWidth="1"/>
    <col min="1250" max="1270" width="3.08203125" style="5"/>
    <col min="1271" max="1281" width="0" style="5" hidden="1" customWidth="1"/>
    <col min="1282" max="1459" width="3.08203125" style="5"/>
    <col min="1460" max="1460" width="5.75" style="5" customWidth="1"/>
    <col min="1461" max="1463" width="3.08203125" style="5"/>
    <col min="1464" max="1464" width="7.25" style="5" customWidth="1"/>
    <col min="1465" max="1465" width="4.83203125" style="5" customWidth="1"/>
    <col min="1466" max="1493" width="3.08203125" style="5"/>
    <col min="1494" max="1494" width="4.33203125" style="5" customWidth="1"/>
    <col min="1495" max="1495" width="3.08203125" style="5"/>
    <col min="1496" max="1496" width="2.83203125" style="5" customWidth="1"/>
    <col min="1497" max="1497" width="3.08203125" style="5"/>
    <col min="1498" max="1498" width="4.58203125" style="5" customWidth="1"/>
    <col min="1499" max="1504" width="3.08203125" style="5"/>
    <col min="1505" max="1505" width="5.25" style="5" customWidth="1"/>
    <col min="1506" max="1526" width="3.08203125" style="5"/>
    <col min="1527" max="1537" width="0" style="5" hidden="1" customWidth="1"/>
    <col min="1538" max="1715" width="3.08203125" style="5"/>
    <col min="1716" max="1716" width="5.75" style="5" customWidth="1"/>
    <col min="1717" max="1719" width="3.08203125" style="5"/>
    <col min="1720" max="1720" width="7.25" style="5" customWidth="1"/>
    <col min="1721" max="1721" width="4.83203125" style="5" customWidth="1"/>
    <col min="1722" max="1749" width="3.08203125" style="5"/>
    <col min="1750" max="1750" width="4.33203125" style="5" customWidth="1"/>
    <col min="1751" max="1751" width="3.08203125" style="5"/>
    <col min="1752" max="1752" width="2.83203125" style="5" customWidth="1"/>
    <col min="1753" max="1753" width="3.08203125" style="5"/>
    <col min="1754" max="1754" width="4.58203125" style="5" customWidth="1"/>
    <col min="1755" max="1760" width="3.08203125" style="5"/>
    <col min="1761" max="1761" width="5.25" style="5" customWidth="1"/>
    <col min="1762" max="1782" width="3.08203125" style="5"/>
    <col min="1783" max="1793" width="0" style="5" hidden="1" customWidth="1"/>
    <col min="1794" max="1971" width="3.08203125" style="5"/>
    <col min="1972" max="1972" width="5.75" style="5" customWidth="1"/>
    <col min="1973" max="1975" width="3.08203125" style="5"/>
    <col min="1976" max="1976" width="7.25" style="5" customWidth="1"/>
    <col min="1977" max="1977" width="4.83203125" style="5" customWidth="1"/>
    <col min="1978" max="2005" width="3.08203125" style="5"/>
    <col min="2006" max="2006" width="4.33203125" style="5" customWidth="1"/>
    <col min="2007" max="2007" width="3.08203125" style="5"/>
    <col min="2008" max="2008" width="2.83203125" style="5" customWidth="1"/>
    <col min="2009" max="2009" width="3.08203125" style="5"/>
    <col min="2010" max="2010" width="4.58203125" style="5" customWidth="1"/>
    <col min="2011" max="2016" width="3.08203125" style="5"/>
    <col min="2017" max="2017" width="5.25" style="5" customWidth="1"/>
    <col min="2018" max="2038" width="3.08203125" style="5"/>
    <col min="2039" max="2049" width="0" style="5" hidden="1" customWidth="1"/>
    <col min="2050" max="2227" width="3.08203125" style="5"/>
    <col min="2228" max="2228" width="5.75" style="5" customWidth="1"/>
    <col min="2229" max="2231" width="3.08203125" style="5"/>
    <col min="2232" max="2232" width="7.25" style="5" customWidth="1"/>
    <col min="2233" max="2233" width="4.83203125" style="5" customWidth="1"/>
    <col min="2234" max="2261" width="3.08203125" style="5"/>
    <col min="2262" max="2262" width="4.33203125" style="5" customWidth="1"/>
    <col min="2263" max="2263" width="3.08203125" style="5"/>
    <col min="2264" max="2264" width="2.83203125" style="5" customWidth="1"/>
    <col min="2265" max="2265" width="3.08203125" style="5"/>
    <col min="2266" max="2266" width="4.58203125" style="5" customWidth="1"/>
    <col min="2267" max="2272" width="3.08203125" style="5"/>
    <col min="2273" max="2273" width="5.25" style="5" customWidth="1"/>
    <col min="2274" max="2294" width="3.08203125" style="5"/>
    <col min="2295" max="2305" width="0" style="5" hidden="1" customWidth="1"/>
    <col min="2306" max="2483" width="3.08203125" style="5"/>
    <col min="2484" max="2484" width="5.75" style="5" customWidth="1"/>
    <col min="2485" max="2487" width="3.08203125" style="5"/>
    <col min="2488" max="2488" width="7.25" style="5" customWidth="1"/>
    <col min="2489" max="2489" width="4.83203125" style="5" customWidth="1"/>
    <col min="2490" max="2517" width="3.08203125" style="5"/>
    <col min="2518" max="2518" width="4.33203125" style="5" customWidth="1"/>
    <col min="2519" max="2519" width="3.08203125" style="5"/>
    <col min="2520" max="2520" width="2.83203125" style="5" customWidth="1"/>
    <col min="2521" max="2521" width="3.08203125" style="5"/>
    <col min="2522" max="2522" width="4.58203125" style="5" customWidth="1"/>
    <col min="2523" max="2528" width="3.08203125" style="5"/>
    <col min="2529" max="2529" width="5.25" style="5" customWidth="1"/>
    <col min="2530" max="2550" width="3.08203125" style="5"/>
    <col min="2551" max="2561" width="0" style="5" hidden="1" customWidth="1"/>
    <col min="2562" max="2739" width="3.08203125" style="5"/>
    <col min="2740" max="2740" width="5.75" style="5" customWidth="1"/>
    <col min="2741" max="2743" width="3.08203125" style="5"/>
    <col min="2744" max="2744" width="7.25" style="5" customWidth="1"/>
    <col min="2745" max="2745" width="4.83203125" style="5" customWidth="1"/>
    <col min="2746" max="2773" width="3.08203125" style="5"/>
    <col min="2774" max="2774" width="4.33203125" style="5" customWidth="1"/>
    <col min="2775" max="2775" width="3.08203125" style="5"/>
    <col min="2776" max="2776" width="2.83203125" style="5" customWidth="1"/>
    <col min="2777" max="2777" width="3.08203125" style="5"/>
    <col min="2778" max="2778" width="4.58203125" style="5" customWidth="1"/>
    <col min="2779" max="2784" width="3.08203125" style="5"/>
    <col min="2785" max="2785" width="5.25" style="5" customWidth="1"/>
    <col min="2786" max="2806" width="3.08203125" style="5"/>
    <col min="2807" max="2817" width="0" style="5" hidden="1" customWidth="1"/>
    <col min="2818" max="2995" width="3.08203125" style="5"/>
    <col min="2996" max="2996" width="5.75" style="5" customWidth="1"/>
    <col min="2997" max="2999" width="3.08203125" style="5"/>
    <col min="3000" max="3000" width="7.25" style="5" customWidth="1"/>
    <col min="3001" max="3001" width="4.83203125" style="5" customWidth="1"/>
    <col min="3002" max="3029" width="3.08203125" style="5"/>
    <col min="3030" max="3030" width="4.33203125" style="5" customWidth="1"/>
    <col min="3031" max="3031" width="3.08203125" style="5"/>
    <col min="3032" max="3032" width="2.83203125" style="5" customWidth="1"/>
    <col min="3033" max="3033" width="3.08203125" style="5"/>
    <col min="3034" max="3034" width="4.58203125" style="5" customWidth="1"/>
    <col min="3035" max="3040" width="3.08203125" style="5"/>
    <col min="3041" max="3041" width="5.25" style="5" customWidth="1"/>
    <col min="3042" max="3062" width="3.08203125" style="5"/>
    <col min="3063" max="3073" width="0" style="5" hidden="1" customWidth="1"/>
    <col min="3074" max="3251" width="3.08203125" style="5"/>
    <col min="3252" max="3252" width="5.75" style="5" customWidth="1"/>
    <col min="3253" max="3255" width="3.08203125" style="5"/>
    <col min="3256" max="3256" width="7.25" style="5" customWidth="1"/>
    <col min="3257" max="3257" width="4.83203125" style="5" customWidth="1"/>
    <col min="3258" max="3285" width="3.08203125" style="5"/>
    <col min="3286" max="3286" width="4.33203125" style="5" customWidth="1"/>
    <col min="3287" max="3287" width="3.08203125" style="5"/>
    <col min="3288" max="3288" width="2.83203125" style="5" customWidth="1"/>
    <col min="3289" max="3289" width="3.08203125" style="5"/>
    <col min="3290" max="3290" width="4.58203125" style="5" customWidth="1"/>
    <col min="3291" max="3296" width="3.08203125" style="5"/>
    <col min="3297" max="3297" width="5.25" style="5" customWidth="1"/>
    <col min="3298" max="3318" width="3.08203125" style="5"/>
    <col min="3319" max="3329" width="0" style="5" hidden="1" customWidth="1"/>
    <col min="3330" max="3507" width="3.08203125" style="5"/>
    <col min="3508" max="3508" width="5.75" style="5" customWidth="1"/>
    <col min="3509" max="3511" width="3.08203125" style="5"/>
    <col min="3512" max="3512" width="7.25" style="5" customWidth="1"/>
    <col min="3513" max="3513" width="4.83203125" style="5" customWidth="1"/>
    <col min="3514" max="3541" width="3.08203125" style="5"/>
    <col min="3542" max="3542" width="4.33203125" style="5" customWidth="1"/>
    <col min="3543" max="3543" width="3.08203125" style="5"/>
    <col min="3544" max="3544" width="2.83203125" style="5" customWidth="1"/>
    <col min="3545" max="3545" width="3.08203125" style="5"/>
    <col min="3546" max="3546" width="4.58203125" style="5" customWidth="1"/>
    <col min="3547" max="3552" width="3.08203125" style="5"/>
    <col min="3553" max="3553" width="5.25" style="5" customWidth="1"/>
    <col min="3554" max="3574" width="3.08203125" style="5"/>
    <col min="3575" max="3585" width="0" style="5" hidden="1" customWidth="1"/>
    <col min="3586" max="3763" width="3.08203125" style="5"/>
    <col min="3764" max="3764" width="5.75" style="5" customWidth="1"/>
    <col min="3765" max="3767" width="3.08203125" style="5"/>
    <col min="3768" max="3768" width="7.25" style="5" customWidth="1"/>
    <col min="3769" max="3769" width="4.83203125" style="5" customWidth="1"/>
    <col min="3770" max="3797" width="3.08203125" style="5"/>
    <col min="3798" max="3798" width="4.33203125" style="5" customWidth="1"/>
    <col min="3799" max="3799" width="3.08203125" style="5"/>
    <col min="3800" max="3800" width="2.83203125" style="5" customWidth="1"/>
    <col min="3801" max="3801" width="3.08203125" style="5"/>
    <col min="3802" max="3802" width="4.58203125" style="5" customWidth="1"/>
    <col min="3803" max="3808" width="3.08203125" style="5"/>
    <col min="3809" max="3809" width="5.25" style="5" customWidth="1"/>
    <col min="3810" max="3830" width="3.08203125" style="5"/>
    <col min="3831" max="3841" width="0" style="5" hidden="1" customWidth="1"/>
    <col min="3842" max="4019" width="3.08203125" style="5"/>
    <col min="4020" max="4020" width="5.75" style="5" customWidth="1"/>
    <col min="4021" max="4023" width="3.08203125" style="5"/>
    <col min="4024" max="4024" width="7.25" style="5" customWidth="1"/>
    <col min="4025" max="4025" width="4.83203125" style="5" customWidth="1"/>
    <col min="4026" max="4053" width="3.08203125" style="5"/>
    <col min="4054" max="4054" width="4.33203125" style="5" customWidth="1"/>
    <col min="4055" max="4055" width="3.08203125" style="5"/>
    <col min="4056" max="4056" width="2.83203125" style="5" customWidth="1"/>
    <col min="4057" max="4057" width="3.08203125" style="5"/>
    <col min="4058" max="4058" width="4.58203125" style="5" customWidth="1"/>
    <col min="4059" max="4064" width="3.08203125" style="5"/>
    <col min="4065" max="4065" width="5.25" style="5" customWidth="1"/>
    <col min="4066" max="4086" width="3.08203125" style="5"/>
    <col min="4087" max="4097" width="0" style="5" hidden="1" customWidth="1"/>
    <col min="4098" max="4275" width="3.08203125" style="5"/>
    <col min="4276" max="4276" width="5.75" style="5" customWidth="1"/>
    <col min="4277" max="4279" width="3.08203125" style="5"/>
    <col min="4280" max="4280" width="7.25" style="5" customWidth="1"/>
    <col min="4281" max="4281" width="4.83203125" style="5" customWidth="1"/>
    <col min="4282" max="4309" width="3.08203125" style="5"/>
    <col min="4310" max="4310" width="4.33203125" style="5" customWidth="1"/>
    <col min="4311" max="4311" width="3.08203125" style="5"/>
    <col min="4312" max="4312" width="2.83203125" style="5" customWidth="1"/>
    <col min="4313" max="4313" width="3.08203125" style="5"/>
    <col min="4314" max="4314" width="4.58203125" style="5" customWidth="1"/>
    <col min="4315" max="4320" width="3.08203125" style="5"/>
    <col min="4321" max="4321" width="5.25" style="5" customWidth="1"/>
    <col min="4322" max="4342" width="3.08203125" style="5"/>
    <col min="4343" max="4353" width="0" style="5" hidden="1" customWidth="1"/>
    <col min="4354" max="4531" width="3.08203125" style="5"/>
    <col min="4532" max="4532" width="5.75" style="5" customWidth="1"/>
    <col min="4533" max="4535" width="3.08203125" style="5"/>
    <col min="4536" max="4536" width="7.25" style="5" customWidth="1"/>
    <col min="4537" max="4537" width="4.83203125" style="5" customWidth="1"/>
    <col min="4538" max="4565" width="3.08203125" style="5"/>
    <col min="4566" max="4566" width="4.33203125" style="5" customWidth="1"/>
    <col min="4567" max="4567" width="3.08203125" style="5"/>
    <col min="4568" max="4568" width="2.83203125" style="5" customWidth="1"/>
    <col min="4569" max="4569" width="3.08203125" style="5"/>
    <col min="4570" max="4570" width="4.58203125" style="5" customWidth="1"/>
    <col min="4571" max="4576" width="3.08203125" style="5"/>
    <col min="4577" max="4577" width="5.25" style="5" customWidth="1"/>
    <col min="4578" max="4598" width="3.08203125" style="5"/>
    <col min="4599" max="4609" width="0" style="5" hidden="1" customWidth="1"/>
    <col min="4610" max="4787" width="3.08203125" style="5"/>
    <col min="4788" max="4788" width="5.75" style="5" customWidth="1"/>
    <col min="4789" max="4791" width="3.08203125" style="5"/>
    <col min="4792" max="4792" width="7.25" style="5" customWidth="1"/>
    <col min="4793" max="4793" width="4.83203125" style="5" customWidth="1"/>
    <col min="4794" max="4821" width="3.08203125" style="5"/>
    <col min="4822" max="4822" width="4.33203125" style="5" customWidth="1"/>
    <col min="4823" max="4823" width="3.08203125" style="5"/>
    <col min="4824" max="4824" width="2.83203125" style="5" customWidth="1"/>
    <col min="4825" max="4825" width="3.08203125" style="5"/>
    <col min="4826" max="4826" width="4.58203125" style="5" customWidth="1"/>
    <col min="4827" max="4832" width="3.08203125" style="5"/>
    <col min="4833" max="4833" width="5.25" style="5" customWidth="1"/>
    <col min="4834" max="4854" width="3.08203125" style="5"/>
    <col min="4855" max="4865" width="0" style="5" hidden="1" customWidth="1"/>
    <col min="4866" max="5043" width="3.08203125" style="5"/>
    <col min="5044" max="5044" width="5.75" style="5" customWidth="1"/>
    <col min="5045" max="5047" width="3.08203125" style="5"/>
    <col min="5048" max="5048" width="7.25" style="5" customWidth="1"/>
    <col min="5049" max="5049" width="4.83203125" style="5" customWidth="1"/>
    <col min="5050" max="5077" width="3.08203125" style="5"/>
    <col min="5078" max="5078" width="4.33203125" style="5" customWidth="1"/>
    <col min="5079" max="5079" width="3.08203125" style="5"/>
    <col min="5080" max="5080" width="2.83203125" style="5" customWidth="1"/>
    <col min="5081" max="5081" width="3.08203125" style="5"/>
    <col min="5082" max="5082" width="4.58203125" style="5" customWidth="1"/>
    <col min="5083" max="5088" width="3.08203125" style="5"/>
    <col min="5089" max="5089" width="5.25" style="5" customWidth="1"/>
    <col min="5090" max="5110" width="3.08203125" style="5"/>
    <col min="5111" max="5121" width="0" style="5" hidden="1" customWidth="1"/>
    <col min="5122" max="5299" width="3.08203125" style="5"/>
    <col min="5300" max="5300" width="5.75" style="5" customWidth="1"/>
    <col min="5301" max="5303" width="3.08203125" style="5"/>
    <col min="5304" max="5304" width="7.25" style="5" customWidth="1"/>
    <col min="5305" max="5305" width="4.83203125" style="5" customWidth="1"/>
    <col min="5306" max="5333" width="3.08203125" style="5"/>
    <col min="5334" max="5334" width="4.33203125" style="5" customWidth="1"/>
    <col min="5335" max="5335" width="3.08203125" style="5"/>
    <col min="5336" max="5336" width="2.83203125" style="5" customWidth="1"/>
    <col min="5337" max="5337" width="3.08203125" style="5"/>
    <col min="5338" max="5338" width="4.58203125" style="5" customWidth="1"/>
    <col min="5339" max="5344" width="3.08203125" style="5"/>
    <col min="5345" max="5345" width="5.25" style="5" customWidth="1"/>
    <col min="5346" max="5366" width="3.08203125" style="5"/>
    <col min="5367" max="5377" width="0" style="5" hidden="1" customWidth="1"/>
    <col min="5378" max="5555" width="3.08203125" style="5"/>
    <col min="5556" max="5556" width="5.75" style="5" customWidth="1"/>
    <col min="5557" max="5559" width="3.08203125" style="5"/>
    <col min="5560" max="5560" width="7.25" style="5" customWidth="1"/>
    <col min="5561" max="5561" width="4.83203125" style="5" customWidth="1"/>
    <col min="5562" max="5589" width="3.08203125" style="5"/>
    <col min="5590" max="5590" width="4.33203125" style="5" customWidth="1"/>
    <col min="5591" max="5591" width="3.08203125" style="5"/>
    <col min="5592" max="5592" width="2.83203125" style="5" customWidth="1"/>
    <col min="5593" max="5593" width="3.08203125" style="5"/>
    <col min="5594" max="5594" width="4.58203125" style="5" customWidth="1"/>
    <col min="5595" max="5600" width="3.08203125" style="5"/>
    <col min="5601" max="5601" width="5.25" style="5" customWidth="1"/>
    <col min="5602" max="5622" width="3.08203125" style="5"/>
    <col min="5623" max="5633" width="0" style="5" hidden="1" customWidth="1"/>
    <col min="5634" max="5811" width="3.08203125" style="5"/>
    <col min="5812" max="5812" width="5.75" style="5" customWidth="1"/>
    <col min="5813" max="5815" width="3.08203125" style="5"/>
    <col min="5816" max="5816" width="7.25" style="5" customWidth="1"/>
    <col min="5817" max="5817" width="4.83203125" style="5" customWidth="1"/>
    <col min="5818" max="5845" width="3.08203125" style="5"/>
    <col min="5846" max="5846" width="4.33203125" style="5" customWidth="1"/>
    <col min="5847" max="5847" width="3.08203125" style="5"/>
    <col min="5848" max="5848" width="2.83203125" style="5" customWidth="1"/>
    <col min="5849" max="5849" width="3.08203125" style="5"/>
    <col min="5850" max="5850" width="4.58203125" style="5" customWidth="1"/>
    <col min="5851" max="5856" width="3.08203125" style="5"/>
    <col min="5857" max="5857" width="5.25" style="5" customWidth="1"/>
    <col min="5858" max="5878" width="3.08203125" style="5"/>
    <col min="5879" max="5889" width="0" style="5" hidden="1" customWidth="1"/>
    <col min="5890" max="6067" width="3.08203125" style="5"/>
    <col min="6068" max="6068" width="5.75" style="5" customWidth="1"/>
    <col min="6069" max="6071" width="3.08203125" style="5"/>
    <col min="6072" max="6072" width="7.25" style="5" customWidth="1"/>
    <col min="6073" max="6073" width="4.83203125" style="5" customWidth="1"/>
    <col min="6074" max="6101" width="3.08203125" style="5"/>
    <col min="6102" max="6102" width="4.33203125" style="5" customWidth="1"/>
    <col min="6103" max="6103" width="3.08203125" style="5"/>
    <col min="6104" max="6104" width="2.83203125" style="5" customWidth="1"/>
    <col min="6105" max="6105" width="3.08203125" style="5"/>
    <col min="6106" max="6106" width="4.58203125" style="5" customWidth="1"/>
    <col min="6107" max="6112" width="3.08203125" style="5"/>
    <col min="6113" max="6113" width="5.25" style="5" customWidth="1"/>
    <col min="6114" max="6134" width="3.08203125" style="5"/>
    <col min="6135" max="6145" width="0" style="5" hidden="1" customWidth="1"/>
    <col min="6146" max="6323" width="3.08203125" style="5"/>
    <col min="6324" max="6324" width="5.75" style="5" customWidth="1"/>
    <col min="6325" max="6327" width="3.08203125" style="5"/>
    <col min="6328" max="6328" width="7.25" style="5" customWidth="1"/>
    <col min="6329" max="6329" width="4.83203125" style="5" customWidth="1"/>
    <col min="6330" max="6357" width="3.08203125" style="5"/>
    <col min="6358" max="6358" width="4.33203125" style="5" customWidth="1"/>
    <col min="6359" max="6359" width="3.08203125" style="5"/>
    <col min="6360" max="6360" width="2.83203125" style="5" customWidth="1"/>
    <col min="6361" max="6361" width="3.08203125" style="5"/>
    <col min="6362" max="6362" width="4.58203125" style="5" customWidth="1"/>
    <col min="6363" max="6368" width="3.08203125" style="5"/>
    <col min="6369" max="6369" width="5.25" style="5" customWidth="1"/>
    <col min="6370" max="6390" width="3.08203125" style="5"/>
    <col min="6391" max="6401" width="0" style="5" hidden="1" customWidth="1"/>
    <col min="6402" max="6579" width="3.08203125" style="5"/>
    <col min="6580" max="6580" width="5.75" style="5" customWidth="1"/>
    <col min="6581" max="6583" width="3.08203125" style="5"/>
    <col min="6584" max="6584" width="7.25" style="5" customWidth="1"/>
    <col min="6585" max="6585" width="4.83203125" style="5" customWidth="1"/>
    <col min="6586" max="6613" width="3.08203125" style="5"/>
    <col min="6614" max="6614" width="4.33203125" style="5" customWidth="1"/>
    <col min="6615" max="6615" width="3.08203125" style="5"/>
    <col min="6616" max="6616" width="2.83203125" style="5" customWidth="1"/>
    <col min="6617" max="6617" width="3.08203125" style="5"/>
    <col min="6618" max="6618" width="4.58203125" style="5" customWidth="1"/>
    <col min="6619" max="6624" width="3.08203125" style="5"/>
    <col min="6625" max="6625" width="5.25" style="5" customWidth="1"/>
    <col min="6626" max="6646" width="3.08203125" style="5"/>
    <col min="6647" max="6657" width="0" style="5" hidden="1" customWidth="1"/>
    <col min="6658" max="6835" width="3.08203125" style="5"/>
    <col min="6836" max="6836" width="5.75" style="5" customWidth="1"/>
    <col min="6837" max="6839" width="3.08203125" style="5"/>
    <col min="6840" max="6840" width="7.25" style="5" customWidth="1"/>
    <col min="6841" max="6841" width="4.83203125" style="5" customWidth="1"/>
    <col min="6842" max="6869" width="3.08203125" style="5"/>
    <col min="6870" max="6870" width="4.33203125" style="5" customWidth="1"/>
    <col min="6871" max="6871" width="3.08203125" style="5"/>
    <col min="6872" max="6872" width="2.83203125" style="5" customWidth="1"/>
    <col min="6873" max="6873" width="3.08203125" style="5"/>
    <col min="6874" max="6874" width="4.58203125" style="5" customWidth="1"/>
    <col min="6875" max="6880" width="3.08203125" style="5"/>
    <col min="6881" max="6881" width="5.25" style="5" customWidth="1"/>
    <col min="6882" max="6902" width="3.08203125" style="5"/>
    <col min="6903" max="6913" width="0" style="5" hidden="1" customWidth="1"/>
    <col min="6914" max="7091" width="3.08203125" style="5"/>
    <col min="7092" max="7092" width="5.75" style="5" customWidth="1"/>
    <col min="7093" max="7095" width="3.08203125" style="5"/>
    <col min="7096" max="7096" width="7.25" style="5" customWidth="1"/>
    <col min="7097" max="7097" width="4.83203125" style="5" customWidth="1"/>
    <col min="7098" max="7125" width="3.08203125" style="5"/>
    <col min="7126" max="7126" width="4.33203125" style="5" customWidth="1"/>
    <col min="7127" max="7127" width="3.08203125" style="5"/>
    <col min="7128" max="7128" width="2.83203125" style="5" customWidth="1"/>
    <col min="7129" max="7129" width="3.08203125" style="5"/>
    <col min="7130" max="7130" width="4.58203125" style="5" customWidth="1"/>
    <col min="7131" max="7136" width="3.08203125" style="5"/>
    <col min="7137" max="7137" width="5.25" style="5" customWidth="1"/>
    <col min="7138" max="7158" width="3.08203125" style="5"/>
    <col min="7159" max="7169" width="0" style="5" hidden="1" customWidth="1"/>
    <col min="7170" max="7347" width="3.08203125" style="5"/>
    <col min="7348" max="7348" width="5.75" style="5" customWidth="1"/>
    <col min="7349" max="7351" width="3.08203125" style="5"/>
    <col min="7352" max="7352" width="7.25" style="5" customWidth="1"/>
    <col min="7353" max="7353" width="4.83203125" style="5" customWidth="1"/>
    <col min="7354" max="7381" width="3.08203125" style="5"/>
    <col min="7382" max="7382" width="4.33203125" style="5" customWidth="1"/>
    <col min="7383" max="7383" width="3.08203125" style="5"/>
    <col min="7384" max="7384" width="2.83203125" style="5" customWidth="1"/>
    <col min="7385" max="7385" width="3.08203125" style="5"/>
    <col min="7386" max="7386" width="4.58203125" style="5" customWidth="1"/>
    <col min="7387" max="7392" width="3.08203125" style="5"/>
    <col min="7393" max="7393" width="5.25" style="5" customWidth="1"/>
    <col min="7394" max="7414" width="3.08203125" style="5"/>
    <col min="7415" max="7425" width="0" style="5" hidden="1" customWidth="1"/>
    <col min="7426" max="7603" width="3.08203125" style="5"/>
    <col min="7604" max="7604" width="5.75" style="5" customWidth="1"/>
    <col min="7605" max="7607" width="3.08203125" style="5"/>
    <col min="7608" max="7608" width="7.25" style="5" customWidth="1"/>
    <col min="7609" max="7609" width="4.83203125" style="5" customWidth="1"/>
    <col min="7610" max="7637" width="3.08203125" style="5"/>
    <col min="7638" max="7638" width="4.33203125" style="5" customWidth="1"/>
    <col min="7639" max="7639" width="3.08203125" style="5"/>
    <col min="7640" max="7640" width="2.83203125" style="5" customWidth="1"/>
    <col min="7641" max="7641" width="3.08203125" style="5"/>
    <col min="7642" max="7642" width="4.58203125" style="5" customWidth="1"/>
    <col min="7643" max="7648" width="3.08203125" style="5"/>
    <col min="7649" max="7649" width="5.25" style="5" customWidth="1"/>
    <col min="7650" max="7670" width="3.08203125" style="5"/>
    <col min="7671" max="7681" width="0" style="5" hidden="1" customWidth="1"/>
    <col min="7682" max="7859" width="3.08203125" style="5"/>
    <col min="7860" max="7860" width="5.75" style="5" customWidth="1"/>
    <col min="7861" max="7863" width="3.08203125" style="5"/>
    <col min="7864" max="7864" width="7.25" style="5" customWidth="1"/>
    <col min="7865" max="7865" width="4.83203125" style="5" customWidth="1"/>
    <col min="7866" max="7893" width="3.08203125" style="5"/>
    <col min="7894" max="7894" width="4.33203125" style="5" customWidth="1"/>
    <col min="7895" max="7895" width="3.08203125" style="5"/>
    <col min="7896" max="7896" width="2.83203125" style="5" customWidth="1"/>
    <col min="7897" max="7897" width="3.08203125" style="5"/>
    <col min="7898" max="7898" width="4.58203125" style="5" customWidth="1"/>
    <col min="7899" max="7904" width="3.08203125" style="5"/>
    <col min="7905" max="7905" width="5.25" style="5" customWidth="1"/>
    <col min="7906" max="7926" width="3.08203125" style="5"/>
    <col min="7927" max="7937" width="0" style="5" hidden="1" customWidth="1"/>
    <col min="7938" max="8115" width="3.08203125" style="5"/>
    <col min="8116" max="8116" width="5.75" style="5" customWidth="1"/>
    <col min="8117" max="8119" width="3.08203125" style="5"/>
    <col min="8120" max="8120" width="7.25" style="5" customWidth="1"/>
    <col min="8121" max="8121" width="4.83203125" style="5" customWidth="1"/>
    <col min="8122" max="8149" width="3.08203125" style="5"/>
    <col min="8150" max="8150" width="4.33203125" style="5" customWidth="1"/>
    <col min="8151" max="8151" width="3.08203125" style="5"/>
    <col min="8152" max="8152" width="2.83203125" style="5" customWidth="1"/>
    <col min="8153" max="8153" width="3.08203125" style="5"/>
    <col min="8154" max="8154" width="4.58203125" style="5" customWidth="1"/>
    <col min="8155" max="8160" width="3.08203125" style="5"/>
    <col min="8161" max="8161" width="5.25" style="5" customWidth="1"/>
    <col min="8162" max="8182" width="3.08203125" style="5"/>
    <col min="8183" max="8193" width="0" style="5" hidden="1" customWidth="1"/>
    <col min="8194" max="8371" width="3.08203125" style="5"/>
    <col min="8372" max="8372" width="5.75" style="5" customWidth="1"/>
    <col min="8373" max="8375" width="3.08203125" style="5"/>
    <col min="8376" max="8376" width="7.25" style="5" customWidth="1"/>
    <col min="8377" max="8377" width="4.83203125" style="5" customWidth="1"/>
    <col min="8378" max="8405" width="3.08203125" style="5"/>
    <col min="8406" max="8406" width="4.33203125" style="5" customWidth="1"/>
    <col min="8407" max="8407" width="3.08203125" style="5"/>
    <col min="8408" max="8408" width="2.83203125" style="5" customWidth="1"/>
    <col min="8409" max="8409" width="3.08203125" style="5"/>
    <col min="8410" max="8410" width="4.58203125" style="5" customWidth="1"/>
    <col min="8411" max="8416" width="3.08203125" style="5"/>
    <col min="8417" max="8417" width="5.25" style="5" customWidth="1"/>
    <col min="8418" max="8438" width="3.08203125" style="5"/>
    <col min="8439" max="8449" width="0" style="5" hidden="1" customWidth="1"/>
    <col min="8450" max="8627" width="3.08203125" style="5"/>
    <col min="8628" max="8628" width="5.75" style="5" customWidth="1"/>
    <col min="8629" max="8631" width="3.08203125" style="5"/>
    <col min="8632" max="8632" width="7.25" style="5" customWidth="1"/>
    <col min="8633" max="8633" width="4.83203125" style="5" customWidth="1"/>
    <col min="8634" max="8661" width="3.08203125" style="5"/>
    <col min="8662" max="8662" width="4.33203125" style="5" customWidth="1"/>
    <col min="8663" max="8663" width="3.08203125" style="5"/>
    <col min="8664" max="8664" width="2.83203125" style="5" customWidth="1"/>
    <col min="8665" max="8665" width="3.08203125" style="5"/>
    <col min="8666" max="8666" width="4.58203125" style="5" customWidth="1"/>
    <col min="8667" max="8672" width="3.08203125" style="5"/>
    <col min="8673" max="8673" width="5.25" style="5" customWidth="1"/>
    <col min="8674" max="8694" width="3.08203125" style="5"/>
    <col min="8695" max="8705" width="0" style="5" hidden="1" customWidth="1"/>
    <col min="8706" max="8883" width="3.08203125" style="5"/>
    <col min="8884" max="8884" width="5.75" style="5" customWidth="1"/>
    <col min="8885" max="8887" width="3.08203125" style="5"/>
    <col min="8888" max="8888" width="7.25" style="5" customWidth="1"/>
    <col min="8889" max="8889" width="4.83203125" style="5" customWidth="1"/>
    <col min="8890" max="8917" width="3.08203125" style="5"/>
    <col min="8918" max="8918" width="4.33203125" style="5" customWidth="1"/>
    <col min="8919" max="8919" width="3.08203125" style="5"/>
    <col min="8920" max="8920" width="2.83203125" style="5" customWidth="1"/>
    <col min="8921" max="8921" width="3.08203125" style="5"/>
    <col min="8922" max="8922" width="4.58203125" style="5" customWidth="1"/>
    <col min="8923" max="8928" width="3.08203125" style="5"/>
    <col min="8929" max="8929" width="5.25" style="5" customWidth="1"/>
    <col min="8930" max="8950" width="3.08203125" style="5"/>
    <col min="8951" max="8961" width="0" style="5" hidden="1" customWidth="1"/>
    <col min="8962" max="9139" width="3.08203125" style="5"/>
    <col min="9140" max="9140" width="5.75" style="5" customWidth="1"/>
    <col min="9141" max="9143" width="3.08203125" style="5"/>
    <col min="9144" max="9144" width="7.25" style="5" customWidth="1"/>
    <col min="9145" max="9145" width="4.83203125" style="5" customWidth="1"/>
    <col min="9146" max="9173" width="3.08203125" style="5"/>
    <col min="9174" max="9174" width="4.33203125" style="5" customWidth="1"/>
    <col min="9175" max="9175" width="3.08203125" style="5"/>
    <col min="9176" max="9176" width="2.83203125" style="5" customWidth="1"/>
    <col min="9177" max="9177" width="3.08203125" style="5"/>
    <col min="9178" max="9178" width="4.58203125" style="5" customWidth="1"/>
    <col min="9179" max="9184" width="3.08203125" style="5"/>
    <col min="9185" max="9185" width="5.25" style="5" customWidth="1"/>
    <col min="9186" max="9206" width="3.08203125" style="5"/>
    <col min="9207" max="9217" width="0" style="5" hidden="1" customWidth="1"/>
    <col min="9218" max="9395" width="3.08203125" style="5"/>
    <col min="9396" max="9396" width="5.75" style="5" customWidth="1"/>
    <col min="9397" max="9399" width="3.08203125" style="5"/>
    <col min="9400" max="9400" width="7.25" style="5" customWidth="1"/>
    <col min="9401" max="9401" width="4.83203125" style="5" customWidth="1"/>
    <col min="9402" max="9429" width="3.08203125" style="5"/>
    <col min="9430" max="9430" width="4.33203125" style="5" customWidth="1"/>
    <col min="9431" max="9431" width="3.08203125" style="5"/>
    <col min="9432" max="9432" width="2.83203125" style="5" customWidth="1"/>
    <col min="9433" max="9433" width="3.08203125" style="5"/>
    <col min="9434" max="9434" width="4.58203125" style="5" customWidth="1"/>
    <col min="9435" max="9440" width="3.08203125" style="5"/>
    <col min="9441" max="9441" width="5.25" style="5" customWidth="1"/>
    <col min="9442" max="9462" width="3.08203125" style="5"/>
    <col min="9463" max="9473" width="0" style="5" hidden="1" customWidth="1"/>
    <col min="9474" max="9651" width="3.08203125" style="5"/>
    <col min="9652" max="9652" width="5.75" style="5" customWidth="1"/>
    <col min="9653" max="9655" width="3.08203125" style="5"/>
    <col min="9656" max="9656" width="7.25" style="5" customWidth="1"/>
    <col min="9657" max="9657" width="4.83203125" style="5" customWidth="1"/>
    <col min="9658" max="9685" width="3.08203125" style="5"/>
    <col min="9686" max="9686" width="4.33203125" style="5" customWidth="1"/>
    <col min="9687" max="9687" width="3.08203125" style="5"/>
    <col min="9688" max="9688" width="2.83203125" style="5" customWidth="1"/>
    <col min="9689" max="9689" width="3.08203125" style="5"/>
    <col min="9690" max="9690" width="4.58203125" style="5" customWidth="1"/>
    <col min="9691" max="9696" width="3.08203125" style="5"/>
    <col min="9697" max="9697" width="5.25" style="5" customWidth="1"/>
    <col min="9698" max="9718" width="3.08203125" style="5"/>
    <col min="9719" max="9729" width="0" style="5" hidden="1" customWidth="1"/>
    <col min="9730" max="9907" width="3.08203125" style="5"/>
    <col min="9908" max="9908" width="5.75" style="5" customWidth="1"/>
    <col min="9909" max="9911" width="3.08203125" style="5"/>
    <col min="9912" max="9912" width="7.25" style="5" customWidth="1"/>
    <col min="9913" max="9913" width="4.83203125" style="5" customWidth="1"/>
    <col min="9914" max="9941" width="3.08203125" style="5"/>
    <col min="9942" max="9942" width="4.33203125" style="5" customWidth="1"/>
    <col min="9943" max="9943" width="3.08203125" style="5"/>
    <col min="9944" max="9944" width="2.83203125" style="5" customWidth="1"/>
    <col min="9945" max="9945" width="3.08203125" style="5"/>
    <col min="9946" max="9946" width="4.58203125" style="5" customWidth="1"/>
    <col min="9947" max="9952" width="3.08203125" style="5"/>
    <col min="9953" max="9953" width="5.25" style="5" customWidth="1"/>
    <col min="9954" max="9974" width="3.08203125" style="5"/>
    <col min="9975" max="9985" width="0" style="5" hidden="1" customWidth="1"/>
    <col min="9986" max="10163" width="3.08203125" style="5"/>
    <col min="10164" max="10164" width="5.75" style="5" customWidth="1"/>
    <col min="10165" max="10167" width="3.08203125" style="5"/>
    <col min="10168" max="10168" width="7.25" style="5" customWidth="1"/>
    <col min="10169" max="10169" width="4.83203125" style="5" customWidth="1"/>
    <col min="10170" max="10197" width="3.08203125" style="5"/>
    <col min="10198" max="10198" width="4.33203125" style="5" customWidth="1"/>
    <col min="10199" max="10199" width="3.08203125" style="5"/>
    <col min="10200" max="10200" width="2.83203125" style="5" customWidth="1"/>
    <col min="10201" max="10201" width="3.08203125" style="5"/>
    <col min="10202" max="10202" width="4.58203125" style="5" customWidth="1"/>
    <col min="10203" max="10208" width="3.08203125" style="5"/>
    <col min="10209" max="10209" width="5.25" style="5" customWidth="1"/>
    <col min="10210" max="10230" width="3.08203125" style="5"/>
    <col min="10231" max="10241" width="0" style="5" hidden="1" customWidth="1"/>
    <col min="10242" max="10419" width="3.08203125" style="5"/>
    <col min="10420" max="10420" width="5.75" style="5" customWidth="1"/>
    <col min="10421" max="10423" width="3.08203125" style="5"/>
    <col min="10424" max="10424" width="7.25" style="5" customWidth="1"/>
    <col min="10425" max="10425" width="4.83203125" style="5" customWidth="1"/>
    <col min="10426" max="10453" width="3.08203125" style="5"/>
    <col min="10454" max="10454" width="4.33203125" style="5" customWidth="1"/>
    <col min="10455" max="10455" width="3.08203125" style="5"/>
    <col min="10456" max="10456" width="2.83203125" style="5" customWidth="1"/>
    <col min="10457" max="10457" width="3.08203125" style="5"/>
    <col min="10458" max="10458" width="4.58203125" style="5" customWidth="1"/>
    <col min="10459" max="10464" width="3.08203125" style="5"/>
    <col min="10465" max="10465" width="5.25" style="5" customWidth="1"/>
    <col min="10466" max="10486" width="3.08203125" style="5"/>
    <col min="10487" max="10497" width="0" style="5" hidden="1" customWidth="1"/>
    <col min="10498" max="10675" width="3.08203125" style="5"/>
    <col min="10676" max="10676" width="5.75" style="5" customWidth="1"/>
    <col min="10677" max="10679" width="3.08203125" style="5"/>
    <col min="10680" max="10680" width="7.25" style="5" customWidth="1"/>
    <col min="10681" max="10681" width="4.83203125" style="5" customWidth="1"/>
    <col min="10682" max="10709" width="3.08203125" style="5"/>
    <col min="10710" max="10710" width="4.33203125" style="5" customWidth="1"/>
    <col min="10711" max="10711" width="3.08203125" style="5"/>
    <col min="10712" max="10712" width="2.83203125" style="5" customWidth="1"/>
    <col min="10713" max="10713" width="3.08203125" style="5"/>
    <col min="10714" max="10714" width="4.58203125" style="5" customWidth="1"/>
    <col min="10715" max="10720" width="3.08203125" style="5"/>
    <col min="10721" max="10721" width="5.25" style="5" customWidth="1"/>
    <col min="10722" max="10742" width="3.08203125" style="5"/>
    <col min="10743" max="10753" width="0" style="5" hidden="1" customWidth="1"/>
    <col min="10754" max="10931" width="3.08203125" style="5"/>
    <col min="10932" max="10932" width="5.75" style="5" customWidth="1"/>
    <col min="10933" max="10935" width="3.08203125" style="5"/>
    <col min="10936" max="10936" width="7.25" style="5" customWidth="1"/>
    <col min="10937" max="10937" width="4.83203125" style="5" customWidth="1"/>
    <col min="10938" max="10965" width="3.08203125" style="5"/>
    <col min="10966" max="10966" width="4.33203125" style="5" customWidth="1"/>
    <col min="10967" max="10967" width="3.08203125" style="5"/>
    <col min="10968" max="10968" width="2.83203125" style="5" customWidth="1"/>
    <col min="10969" max="10969" width="3.08203125" style="5"/>
    <col min="10970" max="10970" width="4.58203125" style="5" customWidth="1"/>
    <col min="10971" max="10976" width="3.08203125" style="5"/>
    <col min="10977" max="10977" width="5.25" style="5" customWidth="1"/>
    <col min="10978" max="10998" width="3.08203125" style="5"/>
    <col min="10999" max="11009" width="0" style="5" hidden="1" customWidth="1"/>
    <col min="11010" max="11187" width="3.08203125" style="5"/>
    <col min="11188" max="11188" width="5.75" style="5" customWidth="1"/>
    <col min="11189" max="11191" width="3.08203125" style="5"/>
    <col min="11192" max="11192" width="7.25" style="5" customWidth="1"/>
    <col min="11193" max="11193" width="4.83203125" style="5" customWidth="1"/>
    <col min="11194" max="11221" width="3.08203125" style="5"/>
    <col min="11222" max="11222" width="4.33203125" style="5" customWidth="1"/>
    <col min="11223" max="11223" width="3.08203125" style="5"/>
    <col min="11224" max="11224" width="2.83203125" style="5" customWidth="1"/>
    <col min="11225" max="11225" width="3.08203125" style="5"/>
    <col min="11226" max="11226" width="4.58203125" style="5" customWidth="1"/>
    <col min="11227" max="11232" width="3.08203125" style="5"/>
    <col min="11233" max="11233" width="5.25" style="5" customWidth="1"/>
    <col min="11234" max="11254" width="3.08203125" style="5"/>
    <col min="11255" max="11265" width="0" style="5" hidden="1" customWidth="1"/>
    <col min="11266" max="11443" width="3.08203125" style="5"/>
    <col min="11444" max="11444" width="5.75" style="5" customWidth="1"/>
    <col min="11445" max="11447" width="3.08203125" style="5"/>
    <col min="11448" max="11448" width="7.25" style="5" customWidth="1"/>
    <col min="11449" max="11449" width="4.83203125" style="5" customWidth="1"/>
    <col min="11450" max="11477" width="3.08203125" style="5"/>
    <col min="11478" max="11478" width="4.33203125" style="5" customWidth="1"/>
    <col min="11479" max="11479" width="3.08203125" style="5"/>
    <col min="11480" max="11480" width="2.83203125" style="5" customWidth="1"/>
    <col min="11481" max="11481" width="3.08203125" style="5"/>
    <col min="11482" max="11482" width="4.58203125" style="5" customWidth="1"/>
    <col min="11483" max="11488" width="3.08203125" style="5"/>
    <col min="11489" max="11489" width="5.25" style="5" customWidth="1"/>
    <col min="11490" max="11510" width="3.08203125" style="5"/>
    <col min="11511" max="11521" width="0" style="5" hidden="1" customWidth="1"/>
    <col min="11522" max="11699" width="3.08203125" style="5"/>
    <col min="11700" max="11700" width="5.75" style="5" customWidth="1"/>
    <col min="11701" max="11703" width="3.08203125" style="5"/>
    <col min="11704" max="11704" width="7.25" style="5" customWidth="1"/>
    <col min="11705" max="11705" width="4.83203125" style="5" customWidth="1"/>
    <col min="11706" max="11733" width="3.08203125" style="5"/>
    <col min="11734" max="11734" width="4.33203125" style="5" customWidth="1"/>
    <col min="11735" max="11735" width="3.08203125" style="5"/>
    <col min="11736" max="11736" width="2.83203125" style="5" customWidth="1"/>
    <col min="11737" max="11737" width="3.08203125" style="5"/>
    <col min="11738" max="11738" width="4.58203125" style="5" customWidth="1"/>
    <col min="11739" max="11744" width="3.08203125" style="5"/>
    <col min="11745" max="11745" width="5.25" style="5" customWidth="1"/>
    <col min="11746" max="11766" width="3.08203125" style="5"/>
    <col min="11767" max="11777" width="0" style="5" hidden="1" customWidth="1"/>
    <col min="11778" max="11955" width="3.08203125" style="5"/>
    <col min="11956" max="11956" width="5.75" style="5" customWidth="1"/>
    <col min="11957" max="11959" width="3.08203125" style="5"/>
    <col min="11960" max="11960" width="7.25" style="5" customWidth="1"/>
    <col min="11961" max="11961" width="4.83203125" style="5" customWidth="1"/>
    <col min="11962" max="11989" width="3.08203125" style="5"/>
    <col min="11990" max="11990" width="4.33203125" style="5" customWidth="1"/>
    <col min="11991" max="11991" width="3.08203125" style="5"/>
    <col min="11992" max="11992" width="2.83203125" style="5" customWidth="1"/>
    <col min="11993" max="11993" width="3.08203125" style="5"/>
    <col min="11994" max="11994" width="4.58203125" style="5" customWidth="1"/>
    <col min="11995" max="12000" width="3.08203125" style="5"/>
    <col min="12001" max="12001" width="5.25" style="5" customWidth="1"/>
    <col min="12002" max="12022" width="3.08203125" style="5"/>
    <col min="12023" max="12033" width="0" style="5" hidden="1" customWidth="1"/>
    <col min="12034" max="12211" width="3.08203125" style="5"/>
    <col min="12212" max="12212" width="5.75" style="5" customWidth="1"/>
    <col min="12213" max="12215" width="3.08203125" style="5"/>
    <col min="12216" max="12216" width="7.25" style="5" customWidth="1"/>
    <col min="12217" max="12217" width="4.83203125" style="5" customWidth="1"/>
    <col min="12218" max="12245" width="3.08203125" style="5"/>
    <col min="12246" max="12246" width="4.33203125" style="5" customWidth="1"/>
    <col min="12247" max="12247" width="3.08203125" style="5"/>
    <col min="12248" max="12248" width="2.83203125" style="5" customWidth="1"/>
    <col min="12249" max="12249" width="3.08203125" style="5"/>
    <col min="12250" max="12250" width="4.58203125" style="5" customWidth="1"/>
    <col min="12251" max="12256" width="3.08203125" style="5"/>
    <col min="12257" max="12257" width="5.25" style="5" customWidth="1"/>
    <col min="12258" max="12278" width="3.08203125" style="5"/>
    <col min="12279" max="12289" width="0" style="5" hidden="1" customWidth="1"/>
    <col min="12290" max="12467" width="3.08203125" style="5"/>
    <col min="12468" max="12468" width="5.75" style="5" customWidth="1"/>
    <col min="12469" max="12471" width="3.08203125" style="5"/>
    <col min="12472" max="12472" width="7.25" style="5" customWidth="1"/>
    <col min="12473" max="12473" width="4.83203125" style="5" customWidth="1"/>
    <col min="12474" max="12501" width="3.08203125" style="5"/>
    <col min="12502" max="12502" width="4.33203125" style="5" customWidth="1"/>
    <col min="12503" max="12503" width="3.08203125" style="5"/>
    <col min="12504" max="12504" width="2.83203125" style="5" customWidth="1"/>
    <col min="12505" max="12505" width="3.08203125" style="5"/>
    <col min="12506" max="12506" width="4.58203125" style="5" customWidth="1"/>
    <col min="12507" max="12512" width="3.08203125" style="5"/>
    <col min="12513" max="12513" width="5.25" style="5" customWidth="1"/>
    <col min="12514" max="12534" width="3.08203125" style="5"/>
    <col min="12535" max="12545" width="0" style="5" hidden="1" customWidth="1"/>
    <col min="12546" max="12723" width="3.08203125" style="5"/>
    <col min="12724" max="12724" width="5.75" style="5" customWidth="1"/>
    <col min="12725" max="12727" width="3.08203125" style="5"/>
    <col min="12728" max="12728" width="7.25" style="5" customWidth="1"/>
    <col min="12729" max="12729" width="4.83203125" style="5" customWidth="1"/>
    <col min="12730" max="12757" width="3.08203125" style="5"/>
    <col min="12758" max="12758" width="4.33203125" style="5" customWidth="1"/>
    <col min="12759" max="12759" width="3.08203125" style="5"/>
    <col min="12760" max="12760" width="2.83203125" style="5" customWidth="1"/>
    <col min="12761" max="12761" width="3.08203125" style="5"/>
    <col min="12762" max="12762" width="4.58203125" style="5" customWidth="1"/>
    <col min="12763" max="12768" width="3.08203125" style="5"/>
    <col min="12769" max="12769" width="5.25" style="5" customWidth="1"/>
    <col min="12770" max="12790" width="3.08203125" style="5"/>
    <col min="12791" max="12801" width="0" style="5" hidden="1" customWidth="1"/>
    <col min="12802" max="12979" width="3.08203125" style="5"/>
    <col min="12980" max="12980" width="5.75" style="5" customWidth="1"/>
    <col min="12981" max="12983" width="3.08203125" style="5"/>
    <col min="12984" max="12984" width="7.25" style="5" customWidth="1"/>
    <col min="12985" max="12985" width="4.83203125" style="5" customWidth="1"/>
    <col min="12986" max="13013" width="3.08203125" style="5"/>
    <col min="13014" max="13014" width="4.33203125" style="5" customWidth="1"/>
    <col min="13015" max="13015" width="3.08203125" style="5"/>
    <col min="13016" max="13016" width="2.83203125" style="5" customWidth="1"/>
    <col min="13017" max="13017" width="3.08203125" style="5"/>
    <col min="13018" max="13018" width="4.58203125" style="5" customWidth="1"/>
    <col min="13019" max="13024" width="3.08203125" style="5"/>
    <col min="13025" max="13025" width="5.25" style="5" customWidth="1"/>
    <col min="13026" max="13046" width="3.08203125" style="5"/>
    <col min="13047" max="13057" width="0" style="5" hidden="1" customWidth="1"/>
    <col min="13058" max="13235" width="3.08203125" style="5"/>
    <col min="13236" max="13236" width="5.75" style="5" customWidth="1"/>
    <col min="13237" max="13239" width="3.08203125" style="5"/>
    <col min="13240" max="13240" width="7.25" style="5" customWidth="1"/>
    <col min="13241" max="13241" width="4.83203125" style="5" customWidth="1"/>
    <col min="13242" max="13269" width="3.08203125" style="5"/>
    <col min="13270" max="13270" width="4.33203125" style="5" customWidth="1"/>
    <col min="13271" max="13271" width="3.08203125" style="5"/>
    <col min="13272" max="13272" width="2.83203125" style="5" customWidth="1"/>
    <col min="13273" max="13273" width="3.08203125" style="5"/>
    <col min="13274" max="13274" width="4.58203125" style="5" customWidth="1"/>
    <col min="13275" max="13280" width="3.08203125" style="5"/>
    <col min="13281" max="13281" width="5.25" style="5" customWidth="1"/>
    <col min="13282" max="13302" width="3.08203125" style="5"/>
    <col min="13303" max="13313" width="0" style="5" hidden="1" customWidth="1"/>
    <col min="13314" max="13491" width="3.08203125" style="5"/>
    <col min="13492" max="13492" width="5.75" style="5" customWidth="1"/>
    <col min="13493" max="13495" width="3.08203125" style="5"/>
    <col min="13496" max="13496" width="7.25" style="5" customWidth="1"/>
    <col min="13497" max="13497" width="4.83203125" style="5" customWidth="1"/>
    <col min="13498" max="13525" width="3.08203125" style="5"/>
    <col min="13526" max="13526" width="4.33203125" style="5" customWidth="1"/>
    <col min="13527" max="13527" width="3.08203125" style="5"/>
    <col min="13528" max="13528" width="2.83203125" style="5" customWidth="1"/>
    <col min="13529" max="13529" width="3.08203125" style="5"/>
    <col min="13530" max="13530" width="4.58203125" style="5" customWidth="1"/>
    <col min="13531" max="13536" width="3.08203125" style="5"/>
    <col min="13537" max="13537" width="5.25" style="5" customWidth="1"/>
    <col min="13538" max="13558" width="3.08203125" style="5"/>
    <col min="13559" max="13569" width="0" style="5" hidden="1" customWidth="1"/>
    <col min="13570" max="13747" width="3.08203125" style="5"/>
    <col min="13748" max="13748" width="5.75" style="5" customWidth="1"/>
    <col min="13749" max="13751" width="3.08203125" style="5"/>
    <col min="13752" max="13752" width="7.25" style="5" customWidth="1"/>
    <col min="13753" max="13753" width="4.83203125" style="5" customWidth="1"/>
    <col min="13754" max="13781" width="3.08203125" style="5"/>
    <col min="13782" max="13782" width="4.33203125" style="5" customWidth="1"/>
    <col min="13783" max="13783" width="3.08203125" style="5"/>
    <col min="13784" max="13784" width="2.83203125" style="5" customWidth="1"/>
    <col min="13785" max="13785" width="3.08203125" style="5"/>
    <col min="13786" max="13786" width="4.58203125" style="5" customWidth="1"/>
    <col min="13787" max="13792" width="3.08203125" style="5"/>
    <col min="13793" max="13793" width="5.25" style="5" customWidth="1"/>
    <col min="13794" max="13814" width="3.08203125" style="5"/>
    <col min="13815" max="13825" width="0" style="5" hidden="1" customWidth="1"/>
    <col min="13826" max="14003" width="3.08203125" style="5"/>
    <col min="14004" max="14004" width="5.75" style="5" customWidth="1"/>
    <col min="14005" max="14007" width="3.08203125" style="5"/>
    <col min="14008" max="14008" width="7.25" style="5" customWidth="1"/>
    <col min="14009" max="14009" width="4.83203125" style="5" customWidth="1"/>
    <col min="14010" max="14037" width="3.08203125" style="5"/>
    <col min="14038" max="14038" width="4.33203125" style="5" customWidth="1"/>
    <col min="14039" max="14039" width="3.08203125" style="5"/>
    <col min="14040" max="14040" width="2.83203125" style="5" customWidth="1"/>
    <col min="14041" max="14041" width="3.08203125" style="5"/>
    <col min="14042" max="14042" width="4.58203125" style="5" customWidth="1"/>
    <col min="14043" max="14048" width="3.08203125" style="5"/>
    <col min="14049" max="14049" width="5.25" style="5" customWidth="1"/>
    <col min="14050" max="14070" width="3.08203125" style="5"/>
    <col min="14071" max="14081" width="0" style="5" hidden="1" customWidth="1"/>
    <col min="14082" max="14259" width="3.08203125" style="5"/>
    <col min="14260" max="14260" width="5.75" style="5" customWidth="1"/>
    <col min="14261" max="14263" width="3.08203125" style="5"/>
    <col min="14264" max="14264" width="7.25" style="5" customWidth="1"/>
    <col min="14265" max="14265" width="4.83203125" style="5" customWidth="1"/>
    <col min="14266" max="14293" width="3.08203125" style="5"/>
    <col min="14294" max="14294" width="4.33203125" style="5" customWidth="1"/>
    <col min="14295" max="14295" width="3.08203125" style="5"/>
    <col min="14296" max="14296" width="2.83203125" style="5" customWidth="1"/>
    <col min="14297" max="14297" width="3.08203125" style="5"/>
    <col min="14298" max="14298" width="4.58203125" style="5" customWidth="1"/>
    <col min="14299" max="14304" width="3.08203125" style="5"/>
    <col min="14305" max="14305" width="5.25" style="5" customWidth="1"/>
    <col min="14306" max="14326" width="3.08203125" style="5"/>
    <col min="14327" max="14337" width="0" style="5" hidden="1" customWidth="1"/>
    <col min="14338" max="14515" width="3.08203125" style="5"/>
    <col min="14516" max="14516" width="5.75" style="5" customWidth="1"/>
    <col min="14517" max="14519" width="3.08203125" style="5"/>
    <col min="14520" max="14520" width="7.25" style="5" customWidth="1"/>
    <col min="14521" max="14521" width="4.83203125" style="5" customWidth="1"/>
    <col min="14522" max="14549" width="3.08203125" style="5"/>
    <col min="14550" max="14550" width="4.33203125" style="5" customWidth="1"/>
    <col min="14551" max="14551" width="3.08203125" style="5"/>
    <col min="14552" max="14552" width="2.83203125" style="5" customWidth="1"/>
    <col min="14553" max="14553" width="3.08203125" style="5"/>
    <col min="14554" max="14554" width="4.58203125" style="5" customWidth="1"/>
    <col min="14555" max="14560" width="3.08203125" style="5"/>
    <col min="14561" max="14561" width="5.25" style="5" customWidth="1"/>
    <col min="14562" max="14582" width="3.08203125" style="5"/>
    <col min="14583" max="14593" width="0" style="5" hidden="1" customWidth="1"/>
    <col min="14594" max="14771" width="3.08203125" style="5"/>
    <col min="14772" max="14772" width="5.75" style="5" customWidth="1"/>
    <col min="14773" max="14775" width="3.08203125" style="5"/>
    <col min="14776" max="14776" width="7.25" style="5" customWidth="1"/>
    <col min="14777" max="14777" width="4.83203125" style="5" customWidth="1"/>
    <col min="14778" max="14805" width="3.08203125" style="5"/>
    <col min="14806" max="14806" width="4.33203125" style="5" customWidth="1"/>
    <col min="14807" max="14807" width="3.08203125" style="5"/>
    <col min="14808" max="14808" width="2.83203125" style="5" customWidth="1"/>
    <col min="14809" max="14809" width="3.08203125" style="5"/>
    <col min="14810" max="14810" width="4.58203125" style="5" customWidth="1"/>
    <col min="14811" max="14816" width="3.08203125" style="5"/>
    <col min="14817" max="14817" width="5.25" style="5" customWidth="1"/>
    <col min="14818" max="14838" width="3.08203125" style="5"/>
    <col min="14839" max="14849" width="0" style="5" hidden="1" customWidth="1"/>
    <col min="14850" max="15027" width="3.08203125" style="5"/>
    <col min="15028" max="15028" width="5.75" style="5" customWidth="1"/>
    <col min="15029" max="15031" width="3.08203125" style="5"/>
    <col min="15032" max="15032" width="7.25" style="5" customWidth="1"/>
    <col min="15033" max="15033" width="4.83203125" style="5" customWidth="1"/>
    <col min="15034" max="15061" width="3.08203125" style="5"/>
    <col min="15062" max="15062" width="4.33203125" style="5" customWidth="1"/>
    <col min="15063" max="15063" width="3.08203125" style="5"/>
    <col min="15064" max="15064" width="2.83203125" style="5" customWidth="1"/>
    <col min="15065" max="15065" width="3.08203125" style="5"/>
    <col min="15066" max="15066" width="4.58203125" style="5" customWidth="1"/>
    <col min="15067" max="15072" width="3.08203125" style="5"/>
    <col min="15073" max="15073" width="5.25" style="5" customWidth="1"/>
    <col min="15074" max="15094" width="3.08203125" style="5"/>
    <col min="15095" max="15105" width="0" style="5" hidden="1" customWidth="1"/>
    <col min="15106" max="15283" width="3.08203125" style="5"/>
    <col min="15284" max="15284" width="5.75" style="5" customWidth="1"/>
    <col min="15285" max="15287" width="3.08203125" style="5"/>
    <col min="15288" max="15288" width="7.25" style="5" customWidth="1"/>
    <col min="15289" max="15289" width="4.83203125" style="5" customWidth="1"/>
    <col min="15290" max="15317" width="3.08203125" style="5"/>
    <col min="15318" max="15318" width="4.33203125" style="5" customWidth="1"/>
    <col min="15319" max="15319" width="3.08203125" style="5"/>
    <col min="15320" max="15320" width="2.83203125" style="5" customWidth="1"/>
    <col min="15321" max="15321" width="3.08203125" style="5"/>
    <col min="15322" max="15322" width="4.58203125" style="5" customWidth="1"/>
    <col min="15323" max="15328" width="3.08203125" style="5"/>
    <col min="15329" max="15329" width="5.25" style="5" customWidth="1"/>
    <col min="15330" max="15350" width="3.08203125" style="5"/>
    <col min="15351" max="15361" width="0" style="5" hidden="1" customWidth="1"/>
    <col min="15362" max="15539" width="3.08203125" style="5"/>
    <col min="15540" max="15540" width="5.75" style="5" customWidth="1"/>
    <col min="15541" max="15543" width="3.08203125" style="5"/>
    <col min="15544" max="15544" width="7.25" style="5" customWidth="1"/>
    <col min="15545" max="15545" width="4.83203125" style="5" customWidth="1"/>
    <col min="15546" max="15573" width="3.08203125" style="5"/>
    <col min="15574" max="15574" width="4.33203125" style="5" customWidth="1"/>
    <col min="15575" max="15575" width="3.08203125" style="5"/>
    <col min="15576" max="15576" width="2.83203125" style="5" customWidth="1"/>
    <col min="15577" max="15577" width="3.08203125" style="5"/>
    <col min="15578" max="15578" width="4.58203125" style="5" customWidth="1"/>
    <col min="15579" max="15584" width="3.08203125" style="5"/>
    <col min="15585" max="15585" width="5.25" style="5" customWidth="1"/>
    <col min="15586" max="15606" width="3.08203125" style="5"/>
    <col min="15607" max="15617" width="0" style="5" hidden="1" customWidth="1"/>
    <col min="15618" max="15795" width="3.08203125" style="5"/>
    <col min="15796" max="15796" width="5.75" style="5" customWidth="1"/>
    <col min="15797" max="15799" width="3.08203125" style="5"/>
    <col min="15800" max="15800" width="7.25" style="5" customWidth="1"/>
    <col min="15801" max="15801" width="4.83203125" style="5" customWidth="1"/>
    <col min="15802" max="15829" width="3.08203125" style="5"/>
    <col min="15830" max="15830" width="4.33203125" style="5" customWidth="1"/>
    <col min="15831" max="15831" width="3.08203125" style="5"/>
    <col min="15832" max="15832" width="2.83203125" style="5" customWidth="1"/>
    <col min="15833" max="15833" width="3.08203125" style="5"/>
    <col min="15834" max="15834" width="4.58203125" style="5" customWidth="1"/>
    <col min="15835" max="15840" width="3.08203125" style="5"/>
    <col min="15841" max="15841" width="5.25" style="5" customWidth="1"/>
    <col min="15842" max="15862" width="3.08203125" style="5"/>
    <col min="15863" max="15873" width="0" style="5" hidden="1" customWidth="1"/>
    <col min="15874" max="16051" width="3.08203125" style="5"/>
    <col min="16052" max="16052" width="5.75" style="5" customWidth="1"/>
    <col min="16053" max="16055" width="3.08203125" style="5"/>
    <col min="16056" max="16056" width="7.25" style="5" customWidth="1"/>
    <col min="16057" max="16057" width="4.83203125" style="5" customWidth="1"/>
    <col min="16058" max="16085" width="3.08203125" style="5"/>
    <col min="16086" max="16086" width="4.33203125" style="5" customWidth="1"/>
    <col min="16087" max="16087" width="3.08203125" style="5"/>
    <col min="16088" max="16088" width="2.83203125" style="5" customWidth="1"/>
    <col min="16089" max="16089" width="3.08203125" style="5"/>
    <col min="16090" max="16090" width="4.58203125" style="5" customWidth="1"/>
    <col min="16091" max="16096" width="3.08203125" style="5"/>
    <col min="16097" max="16097" width="5.25" style="5" customWidth="1"/>
    <col min="16098" max="16118" width="3.08203125" style="5"/>
    <col min="16119" max="16129" width="0" style="5" hidden="1" customWidth="1"/>
    <col min="16130" max="16384" width="3.08203125" style="5"/>
  </cols>
  <sheetData>
    <row r="1" spans="1:31" s="2" customFormat="1" ht="7" customHeight="1" x14ac:dyDescent="0.55000000000000004">
      <c r="A1" s="1"/>
      <c r="B1" s="1"/>
      <c r="C1" s="1"/>
      <c r="E1" s="3"/>
    </row>
    <row r="2" spans="1:31" ht="30" customHeight="1" x14ac:dyDescent="0.2">
      <c r="A2" s="5"/>
      <c r="B2" s="22" t="s">
        <v>13</v>
      </c>
      <c r="C2" s="23"/>
      <c r="D2" s="23"/>
      <c r="E2" s="23"/>
      <c r="F2" s="9"/>
      <c r="G2" s="9"/>
    </row>
    <row r="3" spans="1:31" s="2" customFormat="1" ht="30" customHeight="1" x14ac:dyDescent="0.55000000000000004">
      <c r="B3" s="23"/>
      <c r="C3" s="23"/>
      <c r="D3" s="23"/>
      <c r="E3" s="23"/>
      <c r="F3" s="9"/>
      <c r="G3" s="9"/>
    </row>
    <row r="4" spans="1:31" s="6" customFormat="1" ht="7" customHeight="1" x14ac:dyDescent="0.2">
      <c r="A4" s="7"/>
      <c r="B4" s="7"/>
      <c r="C4" s="4"/>
      <c r="D4" s="4"/>
    </row>
    <row r="5" spans="1:31" s="6" customFormat="1" ht="15" customHeight="1" x14ac:dyDescent="0.2">
      <c r="A5" s="7"/>
      <c r="B5" s="7" t="s">
        <v>0</v>
      </c>
      <c r="C5" s="4"/>
      <c r="D5" s="4"/>
    </row>
    <row r="6" spans="1:31" s="6" customFormat="1" ht="7" customHeight="1" x14ac:dyDescent="0.2">
      <c r="A6" s="7"/>
      <c r="B6" s="7"/>
      <c r="C6" s="4"/>
      <c r="D6" s="4"/>
    </row>
    <row r="7" spans="1:31" s="6" customFormat="1" ht="8.15" customHeight="1" x14ac:dyDescent="0.2">
      <c r="A7" s="7"/>
      <c r="B7" s="7"/>
      <c r="C7" s="4"/>
      <c r="D7" s="4"/>
    </row>
    <row r="8" spans="1:31" s="6" customFormat="1" ht="15" customHeight="1" x14ac:dyDescent="0.2">
      <c r="A8" s="7"/>
      <c r="B8" s="7" t="s">
        <v>14</v>
      </c>
      <c r="C8" s="4"/>
      <c r="D8" s="4"/>
      <c r="H8" s="5"/>
    </row>
    <row r="9" spans="1:31" s="6" customFormat="1" ht="15" customHeight="1" x14ac:dyDescent="0.2">
      <c r="A9" s="7"/>
      <c r="B9" s="7" t="s">
        <v>1</v>
      </c>
      <c r="C9" s="4"/>
      <c r="D9" s="4"/>
      <c r="H9" s="5"/>
    </row>
    <row r="10" spans="1:31" s="6" customFormat="1" ht="7" customHeight="1" x14ac:dyDescent="0.2">
      <c r="A10" s="7"/>
      <c r="B10" s="7"/>
      <c r="C10" s="4"/>
      <c r="D10" s="4"/>
    </row>
    <row r="11" spans="1:31" s="10" customFormat="1" ht="42.75" customHeight="1" x14ac:dyDescent="0.2">
      <c r="B11" s="19" t="s">
        <v>2</v>
      </c>
      <c r="C11" s="19"/>
      <c r="D11" s="18" t="s">
        <v>3</v>
      </c>
      <c r="E11" s="17" t="s">
        <v>4</v>
      </c>
      <c r="F11" s="5"/>
      <c r="G11" s="5"/>
      <c r="H11" s="5"/>
      <c r="I11" s="5"/>
      <c r="J11" s="5"/>
      <c r="K11" s="11"/>
      <c r="L11" s="11"/>
      <c r="M11" s="11"/>
      <c r="N11" s="11"/>
      <c r="O11" s="11"/>
      <c r="P11" s="11"/>
      <c r="Q11" s="11"/>
      <c r="R11" s="11"/>
      <c r="S11" s="11"/>
      <c r="T11" s="11"/>
      <c r="U11" s="11"/>
      <c r="V11" s="11"/>
      <c r="W11" s="11"/>
      <c r="X11" s="11"/>
      <c r="Y11" s="11"/>
      <c r="Z11" s="11"/>
      <c r="AA11" s="11"/>
      <c r="AB11" s="11"/>
      <c r="AC11" s="11"/>
      <c r="AD11" s="11"/>
      <c r="AE11" s="11"/>
    </row>
    <row r="12" spans="1:31" s="10" customFormat="1" ht="35.25" customHeight="1" x14ac:dyDescent="0.2">
      <c r="B12" s="20" t="s">
        <v>5</v>
      </c>
      <c r="C12" s="20"/>
      <c r="D12" s="15" t="s">
        <v>6</v>
      </c>
      <c r="E12" s="14" t="s">
        <v>7</v>
      </c>
      <c r="F12" s="5"/>
      <c r="G12" s="5"/>
      <c r="H12" s="5"/>
      <c r="I12" s="5"/>
      <c r="J12" s="5"/>
      <c r="K12" s="11"/>
      <c r="L12" s="11"/>
      <c r="M12" s="11"/>
      <c r="N12" s="11"/>
      <c r="O12" s="11"/>
      <c r="P12" s="11"/>
      <c r="Q12" s="11"/>
      <c r="R12" s="11"/>
      <c r="S12" s="11"/>
      <c r="T12" s="11"/>
      <c r="U12" s="11"/>
      <c r="V12" s="11"/>
      <c r="W12" s="11"/>
      <c r="X12" s="11"/>
      <c r="Y12" s="11"/>
      <c r="Z12" s="11"/>
      <c r="AA12" s="11"/>
      <c r="AB12" s="11"/>
      <c r="AC12" s="11"/>
      <c r="AD12" s="11"/>
      <c r="AE12" s="11"/>
    </row>
    <row r="13" spans="1:31" s="10" customFormat="1" ht="35.25" customHeight="1" x14ac:dyDescent="0.2">
      <c r="B13" s="21">
        <f>ROW()-12</f>
        <v>1</v>
      </c>
      <c r="C13" s="21"/>
      <c r="D13" s="16"/>
      <c r="E13" s="13"/>
      <c r="F13" s="5"/>
      <c r="G13" s="5"/>
      <c r="H13" s="5"/>
      <c r="I13" s="5"/>
      <c r="J13" s="5"/>
      <c r="K13" s="11"/>
      <c r="L13" s="11"/>
      <c r="M13" s="11"/>
      <c r="N13" s="11"/>
      <c r="O13" s="11"/>
      <c r="P13" s="11"/>
      <c r="Q13" s="11"/>
      <c r="R13" s="11"/>
      <c r="S13" s="11"/>
      <c r="T13" s="11"/>
      <c r="U13" s="11"/>
      <c r="V13" s="11"/>
      <c r="W13" s="11"/>
      <c r="X13" s="11"/>
      <c r="Y13" s="11"/>
      <c r="Z13" s="11"/>
      <c r="AA13" s="11"/>
      <c r="AB13" s="11"/>
      <c r="AC13" s="11"/>
      <c r="AD13" s="11"/>
      <c r="AE13" s="11"/>
    </row>
    <row r="14" spans="1:31" s="10" customFormat="1" ht="35.25" customHeight="1" x14ac:dyDescent="0.2">
      <c r="B14" s="21">
        <f>ROW()-12</f>
        <v>2</v>
      </c>
      <c r="C14" s="21"/>
      <c r="D14" s="16"/>
      <c r="E14" s="13"/>
      <c r="F14" s="5"/>
      <c r="G14" s="5"/>
      <c r="H14" s="5"/>
      <c r="I14" s="5"/>
      <c r="J14" s="5"/>
      <c r="K14" s="11"/>
      <c r="L14" s="11"/>
      <c r="M14" s="11"/>
      <c r="N14" s="11"/>
      <c r="O14" s="11"/>
      <c r="P14" s="11"/>
      <c r="Q14" s="11"/>
      <c r="R14" s="11"/>
      <c r="S14" s="11"/>
      <c r="T14" s="11"/>
      <c r="U14" s="11"/>
      <c r="V14" s="11"/>
      <c r="W14" s="11"/>
      <c r="X14" s="11"/>
      <c r="Y14" s="11"/>
      <c r="Z14" s="11"/>
      <c r="AA14" s="11"/>
      <c r="AB14" s="11"/>
      <c r="AC14" s="11"/>
      <c r="AD14" s="11"/>
      <c r="AE14" s="11"/>
    </row>
    <row r="15" spans="1:31" s="2" customFormat="1" ht="8.15" customHeight="1" x14ac:dyDescent="0.55000000000000004"/>
    <row r="16" spans="1:31" s="2" customFormat="1" ht="8.15" customHeight="1" x14ac:dyDescent="0.55000000000000004"/>
    <row r="17" spans="1:5" s="2" customFormat="1" ht="30" customHeight="1" x14ac:dyDescent="0.55000000000000004"/>
    <row r="18" spans="1:5" s="2" customFormat="1" ht="30" customHeight="1" x14ac:dyDescent="0.2">
      <c r="A18" s="5"/>
      <c r="B18" s="5"/>
      <c r="C18" s="5"/>
      <c r="D18" s="5"/>
      <c r="E18" s="5"/>
    </row>
    <row r="19" spans="1:5" ht="30" customHeight="1" x14ac:dyDescent="0.2">
      <c r="A19" s="5"/>
      <c r="B19" s="5"/>
      <c r="C19" s="5"/>
      <c r="D19" s="5"/>
      <c r="E19" s="5"/>
    </row>
    <row r="20" spans="1:5" ht="30" customHeight="1" x14ac:dyDescent="0.2">
      <c r="A20" s="5"/>
      <c r="B20" s="5"/>
      <c r="C20" s="5"/>
      <c r="D20" s="5"/>
      <c r="E20" s="5"/>
    </row>
    <row r="21" spans="1:5" ht="30" customHeight="1" x14ac:dyDescent="0.2">
      <c r="A21" s="5"/>
      <c r="B21" s="5"/>
      <c r="C21" s="5"/>
      <c r="D21" s="5"/>
      <c r="E21" s="5"/>
    </row>
    <row r="22" spans="1:5" ht="30" customHeight="1" x14ac:dyDescent="0.2">
      <c r="A22" s="5"/>
      <c r="B22" s="5"/>
      <c r="C22" s="5"/>
      <c r="D22" s="5"/>
      <c r="E22" s="5"/>
    </row>
    <row r="23" spans="1:5" ht="30" customHeight="1" x14ac:dyDescent="0.2">
      <c r="A23" s="5"/>
      <c r="B23" s="5"/>
      <c r="C23" s="5"/>
      <c r="D23" s="5"/>
      <c r="E23" s="5"/>
    </row>
    <row r="24" spans="1:5" ht="30" customHeight="1" x14ac:dyDescent="0.2">
      <c r="A24" s="5"/>
      <c r="B24" s="5"/>
      <c r="C24" s="5"/>
      <c r="D24" s="5"/>
      <c r="E24" s="5"/>
    </row>
    <row r="25" spans="1:5" ht="30" customHeight="1" x14ac:dyDescent="0.2">
      <c r="A25" s="5"/>
      <c r="B25" s="5"/>
      <c r="C25" s="5"/>
      <c r="D25" s="5"/>
      <c r="E25" s="5"/>
    </row>
    <row r="26" spans="1:5" ht="30" customHeight="1" x14ac:dyDescent="0.2">
      <c r="A26" s="5"/>
      <c r="B26" s="5"/>
      <c r="C26" s="5"/>
      <c r="D26" s="5"/>
      <c r="E26" s="5"/>
    </row>
    <row r="27" spans="1:5" ht="30" customHeight="1" x14ac:dyDescent="0.2">
      <c r="A27" s="5"/>
      <c r="B27" s="5"/>
      <c r="C27" s="5"/>
      <c r="D27" s="5"/>
      <c r="E27" s="5"/>
    </row>
    <row r="28" spans="1:5" ht="30" customHeight="1" x14ac:dyDescent="0.2">
      <c r="A28" s="5"/>
      <c r="B28" s="5"/>
      <c r="C28" s="5"/>
      <c r="D28" s="5"/>
      <c r="E28" s="5"/>
    </row>
    <row r="29" spans="1:5" ht="30" customHeight="1" x14ac:dyDescent="0.2">
      <c r="A29" s="5"/>
      <c r="B29" s="5"/>
      <c r="C29" s="5"/>
      <c r="D29" s="5"/>
      <c r="E29" s="5"/>
    </row>
    <row r="30" spans="1:5" ht="30" customHeight="1" x14ac:dyDescent="0.2">
      <c r="A30" s="5"/>
      <c r="B30" s="5"/>
      <c r="C30" s="5"/>
      <c r="D30" s="5"/>
      <c r="E30" s="5"/>
    </row>
    <row r="31" spans="1:5" ht="30" customHeight="1" x14ac:dyDescent="0.2">
      <c r="A31" s="5"/>
      <c r="B31" s="5"/>
      <c r="C31" s="5"/>
      <c r="D31" s="5"/>
      <c r="E31" s="5"/>
    </row>
    <row r="32" spans="1:5" ht="30" customHeight="1" x14ac:dyDescent="0.2">
      <c r="A32" s="5"/>
      <c r="B32" s="5"/>
      <c r="C32" s="5"/>
      <c r="D32" s="5"/>
      <c r="E32" s="5"/>
    </row>
    <row r="33" s="5" customFormat="1" ht="30" customHeight="1" x14ac:dyDescent="0.2"/>
    <row r="34" s="5" customFormat="1" ht="30" customHeight="1" x14ac:dyDescent="0.2"/>
    <row r="35" s="5" customFormat="1" ht="30" customHeight="1" x14ac:dyDescent="0.2"/>
    <row r="36" s="5" customFormat="1" ht="30" customHeight="1" x14ac:dyDescent="0.2"/>
    <row r="37" s="5" customFormat="1" ht="30" customHeight="1" x14ac:dyDescent="0.2"/>
    <row r="38" s="5" customFormat="1" ht="30" customHeight="1" x14ac:dyDescent="0.2"/>
    <row r="39" s="5" customFormat="1" ht="30" customHeight="1" x14ac:dyDescent="0.2"/>
    <row r="40" s="5" customFormat="1" ht="30" customHeight="1" x14ac:dyDescent="0.2"/>
  </sheetData>
  <sheetProtection algorithmName="SHA-512" hashValue="smZtIzsMqEUZ5IapvvmAhGmelM4+NprkgotfANC5zbJ3Ei1Hk7jDfuW/Ultk+VWgkd9ivgRI8plXjtFmDTA/MA==" saltValue="ZhRdR9bwC01etDLMDjgUQA==" spinCount="100000" sheet="1" objects="1" scenarios="1"/>
  <mergeCells count="5">
    <mergeCell ref="B11:C11"/>
    <mergeCell ref="B12:C12"/>
    <mergeCell ref="B14:C14"/>
    <mergeCell ref="B13:C13"/>
    <mergeCell ref="B2:E3"/>
  </mergeCells>
  <phoneticPr fontId="6"/>
  <conditionalFormatting sqref="D13:E14">
    <cfRule type="containsBlanks" dxfId="0" priority="17">
      <formula>LEN(TRIM(D13))=0</formula>
    </cfRule>
  </conditionalFormatting>
  <dataValidations count="5">
    <dataValidation type="list" allowBlank="1" showInputMessage="1" showErrorMessage="1" sqref="HN65509 RJ65509 ABF65509 ALB65509 AUX65509 BET65509 BOP65509 BYL65509 CIH65509 CSD65509 DBZ65509 DLV65509 DVR65509 EFN65509 EPJ65509 EZF65509 FJB65509 FSX65509 GCT65509 GMP65509 GWL65509 HGH65509 HQD65509 HZZ65509 IJV65509 ITR65509 JDN65509 JNJ65509 JXF65509 KHB65509 KQX65509 LAT65509 LKP65509 LUL65509 MEH65509 MOD65509 MXZ65509 NHV65509 NRR65509 OBN65509 OLJ65509 OVF65509 PFB65509 POX65509 PYT65509 QIP65509 QSL65509 RCH65509 RMD65509 RVZ65509 SFV65509 SPR65509 SZN65509 TJJ65509 TTF65509 UDB65509 UMX65509 UWT65509 VGP65509 VQL65509 WAH65509 WKD65509 WTZ65509 HN131045 RJ131045 ABF131045 ALB131045 AUX131045 BET131045 BOP131045 BYL131045 CIH131045 CSD131045 DBZ131045 DLV131045 DVR131045 EFN131045 EPJ131045 EZF131045 FJB131045 FSX131045 GCT131045 GMP131045 GWL131045 HGH131045 HQD131045 HZZ131045 IJV131045 ITR131045 JDN131045 JNJ131045 JXF131045 KHB131045 KQX131045 LAT131045 LKP131045 LUL131045 MEH131045 MOD131045 MXZ131045 NHV131045 NRR131045 OBN131045 OLJ131045 OVF131045 PFB131045 POX131045 PYT131045 QIP131045 QSL131045 RCH131045 RMD131045 RVZ131045 SFV131045 SPR131045 SZN131045 TJJ131045 TTF131045 UDB131045 UMX131045 UWT131045 VGP131045 VQL131045 WAH131045 WKD131045 WTZ131045 HN196581 RJ196581 ABF196581 ALB196581 AUX196581 BET196581 BOP196581 BYL196581 CIH196581 CSD196581 DBZ196581 DLV196581 DVR196581 EFN196581 EPJ196581 EZF196581 FJB196581 FSX196581 GCT196581 GMP196581 GWL196581 HGH196581 HQD196581 HZZ196581 IJV196581 ITR196581 JDN196581 JNJ196581 JXF196581 KHB196581 KQX196581 LAT196581 LKP196581 LUL196581 MEH196581 MOD196581 MXZ196581 NHV196581 NRR196581 OBN196581 OLJ196581 OVF196581 PFB196581 POX196581 PYT196581 QIP196581 QSL196581 RCH196581 RMD196581 RVZ196581 SFV196581 SPR196581 SZN196581 TJJ196581 TTF196581 UDB196581 UMX196581 UWT196581 VGP196581 VQL196581 WAH196581 WKD196581 WTZ196581 HN262117 RJ262117 ABF262117 ALB262117 AUX262117 BET262117 BOP262117 BYL262117 CIH262117 CSD262117 DBZ262117 DLV262117 DVR262117 EFN262117 EPJ262117 EZF262117 FJB262117 FSX262117 GCT262117 GMP262117 GWL262117 HGH262117 HQD262117 HZZ262117 IJV262117 ITR262117 JDN262117 JNJ262117 JXF262117 KHB262117 KQX262117 LAT262117 LKP262117 LUL262117 MEH262117 MOD262117 MXZ262117 NHV262117 NRR262117 OBN262117 OLJ262117 OVF262117 PFB262117 POX262117 PYT262117 QIP262117 QSL262117 RCH262117 RMD262117 RVZ262117 SFV262117 SPR262117 SZN262117 TJJ262117 TTF262117 UDB262117 UMX262117 UWT262117 VGP262117 VQL262117 WAH262117 WKD262117 WTZ262117 HN327653 RJ327653 ABF327653 ALB327653 AUX327653 BET327653 BOP327653 BYL327653 CIH327653 CSD327653 DBZ327653 DLV327653 DVR327653 EFN327653 EPJ327653 EZF327653 FJB327653 FSX327653 GCT327653 GMP327653 GWL327653 HGH327653 HQD327653 HZZ327653 IJV327653 ITR327653 JDN327653 JNJ327653 JXF327653 KHB327653 KQX327653 LAT327653 LKP327653 LUL327653 MEH327653 MOD327653 MXZ327653 NHV327653 NRR327653 OBN327653 OLJ327653 OVF327653 PFB327653 POX327653 PYT327653 QIP327653 QSL327653 RCH327653 RMD327653 RVZ327653 SFV327653 SPR327653 SZN327653 TJJ327653 TTF327653 UDB327653 UMX327653 UWT327653 VGP327653 VQL327653 WAH327653 WKD327653 WTZ327653 HN393189 RJ393189 ABF393189 ALB393189 AUX393189 BET393189 BOP393189 BYL393189 CIH393189 CSD393189 DBZ393189 DLV393189 DVR393189 EFN393189 EPJ393189 EZF393189 FJB393189 FSX393189 GCT393189 GMP393189 GWL393189 HGH393189 HQD393189 HZZ393189 IJV393189 ITR393189 JDN393189 JNJ393189 JXF393189 KHB393189 KQX393189 LAT393189 LKP393189 LUL393189 MEH393189 MOD393189 MXZ393189 NHV393189 NRR393189 OBN393189 OLJ393189 OVF393189 PFB393189 POX393189 PYT393189 QIP393189 QSL393189 RCH393189 RMD393189 RVZ393189 SFV393189 SPR393189 SZN393189 TJJ393189 TTF393189 UDB393189 UMX393189 UWT393189 VGP393189 VQL393189 WAH393189 WKD393189 WTZ393189 HN458725 RJ458725 ABF458725 ALB458725 AUX458725 BET458725 BOP458725 BYL458725 CIH458725 CSD458725 DBZ458725 DLV458725 DVR458725 EFN458725 EPJ458725 EZF458725 FJB458725 FSX458725 GCT458725 GMP458725 GWL458725 HGH458725 HQD458725 HZZ458725 IJV458725 ITR458725 JDN458725 JNJ458725 JXF458725 KHB458725 KQX458725 LAT458725 LKP458725 LUL458725 MEH458725 MOD458725 MXZ458725 NHV458725 NRR458725 OBN458725 OLJ458725 OVF458725 PFB458725 POX458725 PYT458725 QIP458725 QSL458725 RCH458725 RMD458725 RVZ458725 SFV458725 SPR458725 SZN458725 TJJ458725 TTF458725 UDB458725 UMX458725 UWT458725 VGP458725 VQL458725 WAH458725 WKD458725 WTZ458725 HN524261 RJ524261 ABF524261 ALB524261 AUX524261 BET524261 BOP524261 BYL524261 CIH524261 CSD524261 DBZ524261 DLV524261 DVR524261 EFN524261 EPJ524261 EZF524261 FJB524261 FSX524261 GCT524261 GMP524261 GWL524261 HGH524261 HQD524261 HZZ524261 IJV524261 ITR524261 JDN524261 JNJ524261 JXF524261 KHB524261 KQX524261 LAT524261 LKP524261 LUL524261 MEH524261 MOD524261 MXZ524261 NHV524261 NRR524261 OBN524261 OLJ524261 OVF524261 PFB524261 POX524261 PYT524261 QIP524261 QSL524261 RCH524261 RMD524261 RVZ524261 SFV524261 SPR524261 SZN524261 TJJ524261 TTF524261 UDB524261 UMX524261 UWT524261 VGP524261 VQL524261 WAH524261 WKD524261 WTZ524261 HN589797 RJ589797 ABF589797 ALB589797 AUX589797 BET589797 BOP589797 BYL589797 CIH589797 CSD589797 DBZ589797 DLV589797 DVR589797 EFN589797 EPJ589797 EZF589797 FJB589797 FSX589797 GCT589797 GMP589797 GWL589797 HGH589797 HQD589797 HZZ589797 IJV589797 ITR589797 JDN589797 JNJ589797 JXF589797 KHB589797 KQX589797 LAT589797 LKP589797 LUL589797 MEH589797 MOD589797 MXZ589797 NHV589797 NRR589797 OBN589797 OLJ589797 OVF589797 PFB589797 POX589797 PYT589797 QIP589797 QSL589797 RCH589797 RMD589797 RVZ589797 SFV589797 SPR589797 SZN589797 TJJ589797 TTF589797 UDB589797 UMX589797 UWT589797 VGP589797 VQL589797 WAH589797 WKD589797 WTZ589797 HN655333 RJ655333 ABF655333 ALB655333 AUX655333 BET655333 BOP655333 BYL655333 CIH655333 CSD655333 DBZ655333 DLV655333 DVR655333 EFN655333 EPJ655333 EZF655333 FJB655333 FSX655333 GCT655333 GMP655333 GWL655333 HGH655333 HQD655333 HZZ655333 IJV655333 ITR655333 JDN655333 JNJ655333 JXF655333 KHB655333 KQX655333 LAT655333 LKP655333 LUL655333 MEH655333 MOD655333 MXZ655333 NHV655333 NRR655333 OBN655333 OLJ655333 OVF655333 PFB655333 POX655333 PYT655333 QIP655333 QSL655333 RCH655333 RMD655333 RVZ655333 SFV655333 SPR655333 SZN655333 TJJ655333 TTF655333 UDB655333 UMX655333 UWT655333 VGP655333 VQL655333 WAH655333 WKD655333 WTZ655333 HN720869 RJ720869 ABF720869 ALB720869 AUX720869 BET720869 BOP720869 BYL720869 CIH720869 CSD720869 DBZ720869 DLV720869 DVR720869 EFN720869 EPJ720869 EZF720869 FJB720869 FSX720869 GCT720869 GMP720869 GWL720869 HGH720869 HQD720869 HZZ720869 IJV720869 ITR720869 JDN720869 JNJ720869 JXF720869 KHB720869 KQX720869 LAT720869 LKP720869 LUL720869 MEH720869 MOD720869 MXZ720869 NHV720869 NRR720869 OBN720869 OLJ720869 OVF720869 PFB720869 POX720869 PYT720869 QIP720869 QSL720869 RCH720869 RMD720869 RVZ720869 SFV720869 SPR720869 SZN720869 TJJ720869 TTF720869 UDB720869 UMX720869 UWT720869 VGP720869 VQL720869 WAH720869 WKD720869 WTZ720869 HN786405 RJ786405 ABF786405 ALB786405 AUX786405 BET786405 BOP786405 BYL786405 CIH786405 CSD786405 DBZ786405 DLV786405 DVR786405 EFN786405 EPJ786405 EZF786405 FJB786405 FSX786405 GCT786405 GMP786405 GWL786405 HGH786405 HQD786405 HZZ786405 IJV786405 ITR786405 JDN786405 JNJ786405 JXF786405 KHB786405 KQX786405 LAT786405 LKP786405 LUL786405 MEH786405 MOD786405 MXZ786405 NHV786405 NRR786405 OBN786405 OLJ786405 OVF786405 PFB786405 POX786405 PYT786405 QIP786405 QSL786405 RCH786405 RMD786405 RVZ786405 SFV786405 SPR786405 SZN786405 TJJ786405 TTF786405 UDB786405 UMX786405 UWT786405 VGP786405 VQL786405 WAH786405 WKD786405 WTZ786405 HN851941 RJ851941 ABF851941 ALB851941 AUX851941 BET851941 BOP851941 BYL851941 CIH851941 CSD851941 DBZ851941 DLV851941 DVR851941 EFN851941 EPJ851941 EZF851941 FJB851941 FSX851941 GCT851941 GMP851941 GWL851941 HGH851941 HQD851941 HZZ851941 IJV851941 ITR851941 JDN851941 JNJ851941 JXF851941 KHB851941 KQX851941 LAT851941 LKP851941 LUL851941 MEH851941 MOD851941 MXZ851941 NHV851941 NRR851941 OBN851941 OLJ851941 OVF851941 PFB851941 POX851941 PYT851941 QIP851941 QSL851941 RCH851941 RMD851941 RVZ851941 SFV851941 SPR851941 SZN851941 TJJ851941 TTF851941 UDB851941 UMX851941 UWT851941 VGP851941 VQL851941 WAH851941 WKD851941 WTZ851941 HN917477 RJ917477 ABF917477 ALB917477 AUX917477 BET917477 BOP917477 BYL917477 CIH917477 CSD917477 DBZ917477 DLV917477 DVR917477 EFN917477 EPJ917477 EZF917477 FJB917477 FSX917477 GCT917477 GMP917477 GWL917477 HGH917477 HQD917477 HZZ917477 IJV917477 ITR917477 JDN917477 JNJ917477 JXF917477 KHB917477 KQX917477 LAT917477 LKP917477 LUL917477 MEH917477 MOD917477 MXZ917477 NHV917477 NRR917477 OBN917477 OLJ917477 OVF917477 PFB917477 POX917477 PYT917477 QIP917477 QSL917477 RCH917477 RMD917477 RVZ917477 SFV917477 SPR917477 SZN917477 TJJ917477 TTF917477 UDB917477 UMX917477 UWT917477 VGP917477 VQL917477 WAH917477 WKD917477 WTZ917477 HN983013 RJ983013 ABF983013 ALB983013 AUX983013 BET983013 BOP983013 BYL983013 CIH983013 CSD983013 DBZ983013 DLV983013 DVR983013 EFN983013 EPJ983013 EZF983013 FJB983013 FSX983013 GCT983013 GMP983013 GWL983013 HGH983013 HQD983013 HZZ983013 IJV983013 ITR983013 JDN983013 JNJ983013 JXF983013 KHB983013 KQX983013 LAT983013 LKP983013 LUL983013 MEH983013 MOD983013 MXZ983013 NHV983013 NRR983013 OBN983013 OLJ983013 OVF983013 PFB983013 POX983013 PYT983013 QIP983013 QSL983013 RCH983013 RMD983013 RVZ983013 SFV983013 SPR983013 SZN983013 TJJ983013 TTF983013 UDB983013 UMX983013 UWT983013 VGP983013 VQL983013 WAH983013 WKD983013 WTZ983013" xr:uid="{F25E8E4D-3E1F-41AF-9A43-29C1F87F55F8}">
      <formula1>"６,⑥"</formula1>
    </dataValidation>
    <dataValidation type="list" allowBlank="1" showInputMessage="1" showErrorMessage="1" sqref="HL65545 RH65545 ABD65545 AKZ65545 AUV65545 BER65545 BON65545 BYJ65545 CIF65545 CSB65545 DBX65545 DLT65545 DVP65545 EFL65545 EPH65545 EZD65545 FIZ65545 FSV65545 GCR65545 GMN65545 GWJ65545 HGF65545 HQB65545 HZX65545 IJT65545 ITP65545 JDL65545 JNH65545 JXD65545 KGZ65545 KQV65545 LAR65545 LKN65545 LUJ65545 MEF65545 MOB65545 MXX65545 NHT65545 NRP65545 OBL65545 OLH65545 OVD65545 PEZ65545 POV65545 PYR65545 QIN65545 QSJ65545 RCF65545 RMB65545 RVX65545 SFT65545 SPP65545 SZL65545 TJH65545 TTD65545 UCZ65545 UMV65545 UWR65545 VGN65545 VQJ65545 WAF65545 WKB65545 WTX65545 HL131081 RH131081 ABD131081 AKZ131081 AUV131081 BER131081 BON131081 BYJ131081 CIF131081 CSB131081 DBX131081 DLT131081 DVP131081 EFL131081 EPH131081 EZD131081 FIZ131081 FSV131081 GCR131081 GMN131081 GWJ131081 HGF131081 HQB131081 HZX131081 IJT131081 ITP131081 JDL131081 JNH131081 JXD131081 KGZ131081 KQV131081 LAR131081 LKN131081 LUJ131081 MEF131081 MOB131081 MXX131081 NHT131081 NRP131081 OBL131081 OLH131081 OVD131081 PEZ131081 POV131081 PYR131081 QIN131081 QSJ131081 RCF131081 RMB131081 RVX131081 SFT131081 SPP131081 SZL131081 TJH131081 TTD131081 UCZ131081 UMV131081 UWR131081 VGN131081 VQJ131081 WAF131081 WKB131081 WTX131081 HL196617 RH196617 ABD196617 AKZ196617 AUV196617 BER196617 BON196617 BYJ196617 CIF196617 CSB196617 DBX196617 DLT196617 DVP196617 EFL196617 EPH196617 EZD196617 FIZ196617 FSV196617 GCR196617 GMN196617 GWJ196617 HGF196617 HQB196617 HZX196617 IJT196617 ITP196617 JDL196617 JNH196617 JXD196617 KGZ196617 KQV196617 LAR196617 LKN196617 LUJ196617 MEF196617 MOB196617 MXX196617 NHT196617 NRP196617 OBL196617 OLH196617 OVD196617 PEZ196617 POV196617 PYR196617 QIN196617 QSJ196617 RCF196617 RMB196617 RVX196617 SFT196617 SPP196617 SZL196617 TJH196617 TTD196617 UCZ196617 UMV196617 UWR196617 VGN196617 VQJ196617 WAF196617 WKB196617 WTX196617 HL262153 RH262153 ABD262153 AKZ262153 AUV262153 BER262153 BON262153 BYJ262153 CIF262153 CSB262153 DBX262153 DLT262153 DVP262153 EFL262153 EPH262153 EZD262153 FIZ262153 FSV262153 GCR262153 GMN262153 GWJ262153 HGF262153 HQB262153 HZX262153 IJT262153 ITP262153 JDL262153 JNH262153 JXD262153 KGZ262153 KQV262153 LAR262153 LKN262153 LUJ262153 MEF262153 MOB262153 MXX262153 NHT262153 NRP262153 OBL262153 OLH262153 OVD262153 PEZ262153 POV262153 PYR262153 QIN262153 QSJ262153 RCF262153 RMB262153 RVX262153 SFT262153 SPP262153 SZL262153 TJH262153 TTD262153 UCZ262153 UMV262153 UWR262153 VGN262153 VQJ262153 WAF262153 WKB262153 WTX262153 HL327689 RH327689 ABD327689 AKZ327689 AUV327689 BER327689 BON327689 BYJ327689 CIF327689 CSB327689 DBX327689 DLT327689 DVP327689 EFL327689 EPH327689 EZD327689 FIZ327689 FSV327689 GCR327689 GMN327689 GWJ327689 HGF327689 HQB327689 HZX327689 IJT327689 ITP327689 JDL327689 JNH327689 JXD327689 KGZ327689 KQV327689 LAR327689 LKN327689 LUJ327689 MEF327689 MOB327689 MXX327689 NHT327689 NRP327689 OBL327689 OLH327689 OVD327689 PEZ327689 POV327689 PYR327689 QIN327689 QSJ327689 RCF327689 RMB327689 RVX327689 SFT327689 SPP327689 SZL327689 TJH327689 TTD327689 UCZ327689 UMV327689 UWR327689 VGN327689 VQJ327689 WAF327689 WKB327689 WTX327689 HL393225 RH393225 ABD393225 AKZ393225 AUV393225 BER393225 BON393225 BYJ393225 CIF393225 CSB393225 DBX393225 DLT393225 DVP393225 EFL393225 EPH393225 EZD393225 FIZ393225 FSV393225 GCR393225 GMN393225 GWJ393225 HGF393225 HQB393225 HZX393225 IJT393225 ITP393225 JDL393225 JNH393225 JXD393225 KGZ393225 KQV393225 LAR393225 LKN393225 LUJ393225 MEF393225 MOB393225 MXX393225 NHT393225 NRP393225 OBL393225 OLH393225 OVD393225 PEZ393225 POV393225 PYR393225 QIN393225 QSJ393225 RCF393225 RMB393225 RVX393225 SFT393225 SPP393225 SZL393225 TJH393225 TTD393225 UCZ393225 UMV393225 UWR393225 VGN393225 VQJ393225 WAF393225 WKB393225 WTX393225 HL458761 RH458761 ABD458761 AKZ458761 AUV458761 BER458761 BON458761 BYJ458761 CIF458761 CSB458761 DBX458761 DLT458761 DVP458761 EFL458761 EPH458761 EZD458761 FIZ458761 FSV458761 GCR458761 GMN458761 GWJ458761 HGF458761 HQB458761 HZX458761 IJT458761 ITP458761 JDL458761 JNH458761 JXD458761 KGZ458761 KQV458761 LAR458761 LKN458761 LUJ458761 MEF458761 MOB458761 MXX458761 NHT458761 NRP458761 OBL458761 OLH458761 OVD458761 PEZ458761 POV458761 PYR458761 QIN458761 QSJ458761 RCF458761 RMB458761 RVX458761 SFT458761 SPP458761 SZL458761 TJH458761 TTD458761 UCZ458761 UMV458761 UWR458761 VGN458761 VQJ458761 WAF458761 WKB458761 WTX458761 HL524297 RH524297 ABD524297 AKZ524297 AUV524297 BER524297 BON524297 BYJ524297 CIF524297 CSB524297 DBX524297 DLT524297 DVP524297 EFL524297 EPH524297 EZD524297 FIZ524297 FSV524297 GCR524297 GMN524297 GWJ524297 HGF524297 HQB524297 HZX524297 IJT524297 ITP524297 JDL524297 JNH524297 JXD524297 KGZ524297 KQV524297 LAR524297 LKN524297 LUJ524297 MEF524297 MOB524297 MXX524297 NHT524297 NRP524297 OBL524297 OLH524297 OVD524297 PEZ524297 POV524297 PYR524297 QIN524297 QSJ524297 RCF524297 RMB524297 RVX524297 SFT524297 SPP524297 SZL524297 TJH524297 TTD524297 UCZ524297 UMV524297 UWR524297 VGN524297 VQJ524297 WAF524297 WKB524297 WTX524297 HL589833 RH589833 ABD589833 AKZ589833 AUV589833 BER589833 BON589833 BYJ589833 CIF589833 CSB589833 DBX589833 DLT589833 DVP589833 EFL589833 EPH589833 EZD589833 FIZ589833 FSV589833 GCR589833 GMN589833 GWJ589833 HGF589833 HQB589833 HZX589833 IJT589833 ITP589833 JDL589833 JNH589833 JXD589833 KGZ589833 KQV589833 LAR589833 LKN589833 LUJ589833 MEF589833 MOB589833 MXX589833 NHT589833 NRP589833 OBL589833 OLH589833 OVD589833 PEZ589833 POV589833 PYR589833 QIN589833 QSJ589833 RCF589833 RMB589833 RVX589833 SFT589833 SPP589833 SZL589833 TJH589833 TTD589833 UCZ589833 UMV589833 UWR589833 VGN589833 VQJ589833 WAF589833 WKB589833 WTX589833 HL655369 RH655369 ABD655369 AKZ655369 AUV655369 BER655369 BON655369 BYJ655369 CIF655369 CSB655369 DBX655369 DLT655369 DVP655369 EFL655369 EPH655369 EZD655369 FIZ655369 FSV655369 GCR655369 GMN655369 GWJ655369 HGF655369 HQB655369 HZX655369 IJT655369 ITP655369 JDL655369 JNH655369 JXD655369 KGZ655369 KQV655369 LAR655369 LKN655369 LUJ655369 MEF655369 MOB655369 MXX655369 NHT655369 NRP655369 OBL655369 OLH655369 OVD655369 PEZ655369 POV655369 PYR655369 QIN655369 QSJ655369 RCF655369 RMB655369 RVX655369 SFT655369 SPP655369 SZL655369 TJH655369 TTD655369 UCZ655369 UMV655369 UWR655369 VGN655369 VQJ655369 WAF655369 WKB655369 WTX655369 HL720905 RH720905 ABD720905 AKZ720905 AUV720905 BER720905 BON720905 BYJ720905 CIF720905 CSB720905 DBX720905 DLT720905 DVP720905 EFL720905 EPH720905 EZD720905 FIZ720905 FSV720905 GCR720905 GMN720905 GWJ720905 HGF720905 HQB720905 HZX720905 IJT720905 ITP720905 JDL720905 JNH720905 JXD720905 KGZ720905 KQV720905 LAR720905 LKN720905 LUJ720905 MEF720905 MOB720905 MXX720905 NHT720905 NRP720905 OBL720905 OLH720905 OVD720905 PEZ720905 POV720905 PYR720905 QIN720905 QSJ720905 RCF720905 RMB720905 RVX720905 SFT720905 SPP720905 SZL720905 TJH720905 TTD720905 UCZ720905 UMV720905 UWR720905 VGN720905 VQJ720905 WAF720905 WKB720905 WTX720905 HL786441 RH786441 ABD786441 AKZ786441 AUV786441 BER786441 BON786441 BYJ786441 CIF786441 CSB786441 DBX786441 DLT786441 DVP786441 EFL786441 EPH786441 EZD786441 FIZ786441 FSV786441 GCR786441 GMN786441 GWJ786441 HGF786441 HQB786441 HZX786441 IJT786441 ITP786441 JDL786441 JNH786441 JXD786441 KGZ786441 KQV786441 LAR786441 LKN786441 LUJ786441 MEF786441 MOB786441 MXX786441 NHT786441 NRP786441 OBL786441 OLH786441 OVD786441 PEZ786441 POV786441 PYR786441 QIN786441 QSJ786441 RCF786441 RMB786441 RVX786441 SFT786441 SPP786441 SZL786441 TJH786441 TTD786441 UCZ786441 UMV786441 UWR786441 VGN786441 VQJ786441 WAF786441 WKB786441 WTX786441 HL851977 RH851977 ABD851977 AKZ851977 AUV851977 BER851977 BON851977 BYJ851977 CIF851977 CSB851977 DBX851977 DLT851977 DVP851977 EFL851977 EPH851977 EZD851977 FIZ851977 FSV851977 GCR851977 GMN851977 GWJ851977 HGF851977 HQB851977 HZX851977 IJT851977 ITP851977 JDL851977 JNH851977 JXD851977 KGZ851977 KQV851977 LAR851977 LKN851977 LUJ851977 MEF851977 MOB851977 MXX851977 NHT851977 NRP851977 OBL851977 OLH851977 OVD851977 PEZ851977 POV851977 PYR851977 QIN851977 QSJ851977 RCF851977 RMB851977 RVX851977 SFT851977 SPP851977 SZL851977 TJH851977 TTD851977 UCZ851977 UMV851977 UWR851977 VGN851977 VQJ851977 WAF851977 WKB851977 WTX851977 HL917513 RH917513 ABD917513 AKZ917513 AUV917513 BER917513 BON917513 BYJ917513 CIF917513 CSB917513 DBX917513 DLT917513 DVP917513 EFL917513 EPH917513 EZD917513 FIZ917513 FSV917513 GCR917513 GMN917513 GWJ917513 HGF917513 HQB917513 HZX917513 IJT917513 ITP917513 JDL917513 JNH917513 JXD917513 KGZ917513 KQV917513 LAR917513 LKN917513 LUJ917513 MEF917513 MOB917513 MXX917513 NHT917513 NRP917513 OBL917513 OLH917513 OVD917513 PEZ917513 POV917513 PYR917513 QIN917513 QSJ917513 RCF917513 RMB917513 RVX917513 SFT917513 SPP917513 SZL917513 TJH917513 TTD917513 UCZ917513 UMV917513 UWR917513 VGN917513 VQJ917513 WAF917513 WKB917513 WTX917513 HL983049 RH983049 ABD983049 AKZ983049 AUV983049 BER983049 BON983049 BYJ983049 CIF983049 CSB983049 DBX983049 DLT983049 DVP983049 EFL983049 EPH983049 EZD983049 FIZ983049 FSV983049 GCR983049 GMN983049 GWJ983049 HGF983049 HQB983049 HZX983049 IJT983049 ITP983049 JDL983049 JNH983049 JXD983049 KGZ983049 KQV983049 LAR983049 LKN983049 LUJ983049 MEF983049 MOB983049 MXX983049 NHT983049 NRP983049 OBL983049 OLH983049 OVD983049 PEZ983049 POV983049 PYR983049 QIN983049 QSJ983049 RCF983049 RMB983049 RVX983049 SFT983049 SPP983049 SZL983049 TJH983049 TTD983049 UCZ983049 UMV983049 UWR983049 VGN983049 VQJ983049 WAF983049 WKB983049 WTX983049 HO65545 RK65545 ABG65545 ALC65545 AUY65545 BEU65545 BOQ65545 BYM65545 CII65545 CSE65545 DCA65545 DLW65545 DVS65545 EFO65545 EPK65545 EZG65545 FJC65545 FSY65545 GCU65545 GMQ65545 GWM65545 HGI65545 HQE65545 IAA65545 IJW65545 ITS65545 JDO65545 JNK65545 JXG65545 KHC65545 KQY65545 LAU65545 LKQ65545 LUM65545 MEI65545 MOE65545 MYA65545 NHW65545 NRS65545 OBO65545 OLK65545 OVG65545 PFC65545 POY65545 PYU65545 QIQ65545 QSM65545 RCI65545 RME65545 RWA65545 SFW65545 SPS65545 SZO65545 TJK65545 TTG65545 UDC65545 UMY65545 UWU65545 VGQ65545 VQM65545 WAI65545 WKE65545 WUA65545 HO131081 RK131081 ABG131081 ALC131081 AUY131081 BEU131081 BOQ131081 BYM131081 CII131081 CSE131081 DCA131081 DLW131081 DVS131081 EFO131081 EPK131081 EZG131081 FJC131081 FSY131081 GCU131081 GMQ131081 GWM131081 HGI131081 HQE131081 IAA131081 IJW131081 ITS131081 JDO131081 JNK131081 JXG131081 KHC131081 KQY131081 LAU131081 LKQ131081 LUM131081 MEI131081 MOE131081 MYA131081 NHW131081 NRS131081 OBO131081 OLK131081 OVG131081 PFC131081 POY131081 PYU131081 QIQ131081 QSM131081 RCI131081 RME131081 RWA131081 SFW131081 SPS131081 SZO131081 TJK131081 TTG131081 UDC131081 UMY131081 UWU131081 VGQ131081 VQM131081 WAI131081 WKE131081 WUA131081 HO196617 RK196617 ABG196617 ALC196617 AUY196617 BEU196617 BOQ196617 BYM196617 CII196617 CSE196617 DCA196617 DLW196617 DVS196617 EFO196617 EPK196617 EZG196617 FJC196617 FSY196617 GCU196617 GMQ196617 GWM196617 HGI196617 HQE196617 IAA196617 IJW196617 ITS196617 JDO196617 JNK196617 JXG196617 KHC196617 KQY196617 LAU196617 LKQ196617 LUM196617 MEI196617 MOE196617 MYA196617 NHW196617 NRS196617 OBO196617 OLK196617 OVG196617 PFC196617 POY196617 PYU196617 QIQ196617 QSM196617 RCI196617 RME196617 RWA196617 SFW196617 SPS196617 SZO196617 TJK196617 TTG196617 UDC196617 UMY196617 UWU196617 VGQ196617 VQM196617 WAI196617 WKE196617 WUA196617 HO262153 RK262153 ABG262153 ALC262153 AUY262153 BEU262153 BOQ262153 BYM262153 CII262153 CSE262153 DCA262153 DLW262153 DVS262153 EFO262153 EPK262153 EZG262153 FJC262153 FSY262153 GCU262153 GMQ262153 GWM262153 HGI262153 HQE262153 IAA262153 IJW262153 ITS262153 JDO262153 JNK262153 JXG262153 KHC262153 KQY262153 LAU262153 LKQ262153 LUM262153 MEI262153 MOE262153 MYA262153 NHW262153 NRS262153 OBO262153 OLK262153 OVG262153 PFC262153 POY262153 PYU262153 QIQ262153 QSM262153 RCI262153 RME262153 RWA262153 SFW262153 SPS262153 SZO262153 TJK262153 TTG262153 UDC262153 UMY262153 UWU262153 VGQ262153 VQM262153 WAI262153 WKE262153 WUA262153 HO327689 RK327689 ABG327689 ALC327689 AUY327689 BEU327689 BOQ327689 BYM327689 CII327689 CSE327689 DCA327689 DLW327689 DVS327689 EFO327689 EPK327689 EZG327689 FJC327689 FSY327689 GCU327689 GMQ327689 GWM327689 HGI327689 HQE327689 IAA327689 IJW327689 ITS327689 JDO327689 JNK327689 JXG327689 KHC327689 KQY327689 LAU327689 LKQ327689 LUM327689 MEI327689 MOE327689 MYA327689 NHW327689 NRS327689 OBO327689 OLK327689 OVG327689 PFC327689 POY327689 PYU327689 QIQ327689 QSM327689 RCI327689 RME327689 RWA327689 SFW327689 SPS327689 SZO327689 TJK327689 TTG327689 UDC327689 UMY327689 UWU327689 VGQ327689 VQM327689 WAI327689 WKE327689 WUA327689 HO393225 RK393225 ABG393225 ALC393225 AUY393225 BEU393225 BOQ393225 BYM393225 CII393225 CSE393225 DCA393225 DLW393225 DVS393225 EFO393225 EPK393225 EZG393225 FJC393225 FSY393225 GCU393225 GMQ393225 GWM393225 HGI393225 HQE393225 IAA393225 IJW393225 ITS393225 JDO393225 JNK393225 JXG393225 KHC393225 KQY393225 LAU393225 LKQ393225 LUM393225 MEI393225 MOE393225 MYA393225 NHW393225 NRS393225 OBO393225 OLK393225 OVG393225 PFC393225 POY393225 PYU393225 QIQ393225 QSM393225 RCI393225 RME393225 RWA393225 SFW393225 SPS393225 SZO393225 TJK393225 TTG393225 UDC393225 UMY393225 UWU393225 VGQ393225 VQM393225 WAI393225 WKE393225 WUA393225 HO458761 RK458761 ABG458761 ALC458761 AUY458761 BEU458761 BOQ458761 BYM458761 CII458761 CSE458761 DCA458761 DLW458761 DVS458761 EFO458761 EPK458761 EZG458761 FJC458761 FSY458761 GCU458761 GMQ458761 GWM458761 HGI458761 HQE458761 IAA458761 IJW458761 ITS458761 JDO458761 JNK458761 JXG458761 KHC458761 KQY458761 LAU458761 LKQ458761 LUM458761 MEI458761 MOE458761 MYA458761 NHW458761 NRS458761 OBO458761 OLK458761 OVG458761 PFC458761 POY458761 PYU458761 QIQ458761 QSM458761 RCI458761 RME458761 RWA458761 SFW458761 SPS458761 SZO458761 TJK458761 TTG458761 UDC458761 UMY458761 UWU458761 VGQ458761 VQM458761 WAI458761 WKE458761 WUA458761 HO524297 RK524297 ABG524297 ALC524297 AUY524297 BEU524297 BOQ524297 BYM524297 CII524297 CSE524297 DCA524297 DLW524297 DVS524297 EFO524297 EPK524297 EZG524297 FJC524297 FSY524297 GCU524297 GMQ524297 GWM524297 HGI524297 HQE524297 IAA524297 IJW524297 ITS524297 JDO524297 JNK524297 JXG524297 KHC524297 KQY524297 LAU524297 LKQ524297 LUM524297 MEI524297 MOE524297 MYA524297 NHW524297 NRS524297 OBO524297 OLK524297 OVG524297 PFC524297 POY524297 PYU524297 QIQ524297 QSM524297 RCI524297 RME524297 RWA524297 SFW524297 SPS524297 SZO524297 TJK524297 TTG524297 UDC524297 UMY524297 UWU524297 VGQ524297 VQM524297 WAI524297 WKE524297 WUA524297 HO589833 RK589833 ABG589833 ALC589833 AUY589833 BEU589833 BOQ589833 BYM589833 CII589833 CSE589833 DCA589833 DLW589833 DVS589833 EFO589833 EPK589833 EZG589833 FJC589833 FSY589833 GCU589833 GMQ589833 GWM589833 HGI589833 HQE589833 IAA589833 IJW589833 ITS589833 JDO589833 JNK589833 JXG589833 KHC589833 KQY589833 LAU589833 LKQ589833 LUM589833 MEI589833 MOE589833 MYA589833 NHW589833 NRS589833 OBO589833 OLK589833 OVG589833 PFC589833 POY589833 PYU589833 QIQ589833 QSM589833 RCI589833 RME589833 RWA589833 SFW589833 SPS589833 SZO589833 TJK589833 TTG589833 UDC589833 UMY589833 UWU589833 VGQ589833 VQM589833 WAI589833 WKE589833 WUA589833 HO655369 RK655369 ABG655369 ALC655369 AUY655369 BEU655369 BOQ655369 BYM655369 CII655369 CSE655369 DCA655369 DLW655369 DVS655369 EFO655369 EPK655369 EZG655369 FJC655369 FSY655369 GCU655369 GMQ655369 GWM655369 HGI655369 HQE655369 IAA655369 IJW655369 ITS655369 JDO655369 JNK655369 JXG655369 KHC655369 KQY655369 LAU655369 LKQ655369 LUM655369 MEI655369 MOE655369 MYA655369 NHW655369 NRS655369 OBO655369 OLK655369 OVG655369 PFC655369 POY655369 PYU655369 QIQ655369 QSM655369 RCI655369 RME655369 RWA655369 SFW655369 SPS655369 SZO655369 TJK655369 TTG655369 UDC655369 UMY655369 UWU655369 VGQ655369 VQM655369 WAI655369 WKE655369 WUA655369 HO720905 RK720905 ABG720905 ALC720905 AUY720905 BEU720905 BOQ720905 BYM720905 CII720905 CSE720905 DCA720905 DLW720905 DVS720905 EFO720905 EPK720905 EZG720905 FJC720905 FSY720905 GCU720905 GMQ720905 GWM720905 HGI720905 HQE720905 IAA720905 IJW720905 ITS720905 JDO720905 JNK720905 JXG720905 KHC720905 KQY720905 LAU720905 LKQ720905 LUM720905 MEI720905 MOE720905 MYA720905 NHW720905 NRS720905 OBO720905 OLK720905 OVG720905 PFC720905 POY720905 PYU720905 QIQ720905 QSM720905 RCI720905 RME720905 RWA720905 SFW720905 SPS720905 SZO720905 TJK720905 TTG720905 UDC720905 UMY720905 UWU720905 VGQ720905 VQM720905 WAI720905 WKE720905 WUA720905 HO786441 RK786441 ABG786441 ALC786441 AUY786441 BEU786441 BOQ786441 BYM786441 CII786441 CSE786441 DCA786441 DLW786441 DVS786441 EFO786441 EPK786441 EZG786441 FJC786441 FSY786441 GCU786441 GMQ786441 GWM786441 HGI786441 HQE786441 IAA786441 IJW786441 ITS786441 JDO786441 JNK786441 JXG786441 KHC786441 KQY786441 LAU786441 LKQ786441 LUM786441 MEI786441 MOE786441 MYA786441 NHW786441 NRS786441 OBO786441 OLK786441 OVG786441 PFC786441 POY786441 PYU786441 QIQ786441 QSM786441 RCI786441 RME786441 RWA786441 SFW786441 SPS786441 SZO786441 TJK786441 TTG786441 UDC786441 UMY786441 UWU786441 VGQ786441 VQM786441 WAI786441 WKE786441 WUA786441 HO851977 RK851977 ABG851977 ALC851977 AUY851977 BEU851977 BOQ851977 BYM851977 CII851977 CSE851977 DCA851977 DLW851977 DVS851977 EFO851977 EPK851977 EZG851977 FJC851977 FSY851977 GCU851977 GMQ851977 GWM851977 HGI851977 HQE851977 IAA851977 IJW851977 ITS851977 JDO851977 JNK851977 JXG851977 KHC851977 KQY851977 LAU851977 LKQ851977 LUM851977 MEI851977 MOE851977 MYA851977 NHW851977 NRS851977 OBO851977 OLK851977 OVG851977 PFC851977 POY851977 PYU851977 QIQ851977 QSM851977 RCI851977 RME851977 RWA851977 SFW851977 SPS851977 SZO851977 TJK851977 TTG851977 UDC851977 UMY851977 UWU851977 VGQ851977 VQM851977 WAI851977 WKE851977 WUA851977 HO917513 RK917513 ABG917513 ALC917513 AUY917513 BEU917513 BOQ917513 BYM917513 CII917513 CSE917513 DCA917513 DLW917513 DVS917513 EFO917513 EPK917513 EZG917513 FJC917513 FSY917513 GCU917513 GMQ917513 GWM917513 HGI917513 HQE917513 IAA917513 IJW917513 ITS917513 JDO917513 JNK917513 JXG917513 KHC917513 KQY917513 LAU917513 LKQ917513 LUM917513 MEI917513 MOE917513 MYA917513 NHW917513 NRS917513 OBO917513 OLK917513 OVG917513 PFC917513 POY917513 PYU917513 QIQ917513 QSM917513 RCI917513 RME917513 RWA917513 SFW917513 SPS917513 SZO917513 TJK917513 TTG917513 UDC917513 UMY917513 UWU917513 VGQ917513 VQM917513 WAI917513 WKE917513 WUA917513 HO983049 RK983049 ABG983049 ALC983049 AUY983049 BEU983049 BOQ983049 BYM983049 CII983049 CSE983049 DCA983049 DLW983049 DVS983049 EFO983049 EPK983049 EZG983049 FJC983049 FSY983049 GCU983049 GMQ983049 GWM983049 HGI983049 HQE983049 IAA983049 IJW983049 ITS983049 JDO983049 JNK983049 JXG983049 KHC983049 KQY983049 LAU983049 LKQ983049 LUM983049 MEI983049 MOE983049 MYA983049 NHW983049 NRS983049 OBO983049 OLK983049 OVG983049 PFC983049 POY983049 PYU983049 QIQ983049 QSM983049 RCI983049 RME983049 RWA983049 SFW983049 SPS983049 SZO983049 TJK983049 TTG983049 UDC983049 UMY983049 UWU983049 VGQ983049 VQM983049 WAI983049 WKE983049 WUA983049" xr:uid="{6C617E44-A81C-47B1-8BE3-4BB42B9C216F}">
      <formula1>"□,■"</formula1>
    </dataValidation>
    <dataValidation type="list" allowBlank="1" showInputMessage="1" showErrorMessage="1" sqref="HG65516 RC65516 AAY65516 AKU65516 AUQ65516 BEM65516 BOI65516 BYE65516 CIA65516 CRW65516 DBS65516 DLO65516 DVK65516 EFG65516 EPC65516 EYY65516 FIU65516 FSQ65516 GCM65516 GMI65516 GWE65516 HGA65516 HPW65516 HZS65516 IJO65516 ITK65516 JDG65516 JNC65516 JWY65516 KGU65516 KQQ65516 LAM65516 LKI65516 LUE65516 MEA65516 MNW65516 MXS65516 NHO65516 NRK65516 OBG65516 OLC65516 OUY65516 PEU65516 POQ65516 PYM65516 QII65516 QSE65516 RCA65516 RLW65516 RVS65516 SFO65516 SPK65516 SZG65516 TJC65516 TSY65516 UCU65516 UMQ65516 UWM65516 VGI65516 VQE65516 WAA65516 WJW65516 WTS65516 HG131052 RC131052 AAY131052 AKU131052 AUQ131052 BEM131052 BOI131052 BYE131052 CIA131052 CRW131052 DBS131052 DLO131052 DVK131052 EFG131052 EPC131052 EYY131052 FIU131052 FSQ131052 GCM131052 GMI131052 GWE131052 HGA131052 HPW131052 HZS131052 IJO131052 ITK131052 JDG131052 JNC131052 JWY131052 KGU131052 KQQ131052 LAM131052 LKI131052 LUE131052 MEA131052 MNW131052 MXS131052 NHO131052 NRK131052 OBG131052 OLC131052 OUY131052 PEU131052 POQ131052 PYM131052 QII131052 QSE131052 RCA131052 RLW131052 RVS131052 SFO131052 SPK131052 SZG131052 TJC131052 TSY131052 UCU131052 UMQ131052 UWM131052 VGI131052 VQE131052 WAA131052 WJW131052 WTS131052 HG196588 RC196588 AAY196588 AKU196588 AUQ196588 BEM196588 BOI196588 BYE196588 CIA196588 CRW196588 DBS196588 DLO196588 DVK196588 EFG196588 EPC196588 EYY196588 FIU196588 FSQ196588 GCM196588 GMI196588 GWE196588 HGA196588 HPW196588 HZS196588 IJO196588 ITK196588 JDG196588 JNC196588 JWY196588 KGU196588 KQQ196588 LAM196588 LKI196588 LUE196588 MEA196588 MNW196588 MXS196588 NHO196588 NRK196588 OBG196588 OLC196588 OUY196588 PEU196588 POQ196588 PYM196588 QII196588 QSE196588 RCA196588 RLW196588 RVS196588 SFO196588 SPK196588 SZG196588 TJC196588 TSY196588 UCU196588 UMQ196588 UWM196588 VGI196588 VQE196588 WAA196588 WJW196588 WTS196588 HG262124 RC262124 AAY262124 AKU262124 AUQ262124 BEM262124 BOI262124 BYE262124 CIA262124 CRW262124 DBS262124 DLO262124 DVK262124 EFG262124 EPC262124 EYY262124 FIU262124 FSQ262124 GCM262124 GMI262124 GWE262124 HGA262124 HPW262124 HZS262124 IJO262124 ITK262124 JDG262124 JNC262124 JWY262124 KGU262124 KQQ262124 LAM262124 LKI262124 LUE262124 MEA262124 MNW262124 MXS262124 NHO262124 NRK262124 OBG262124 OLC262124 OUY262124 PEU262124 POQ262124 PYM262124 QII262124 QSE262124 RCA262124 RLW262124 RVS262124 SFO262124 SPK262124 SZG262124 TJC262124 TSY262124 UCU262124 UMQ262124 UWM262124 VGI262124 VQE262124 WAA262124 WJW262124 WTS262124 HG327660 RC327660 AAY327660 AKU327660 AUQ327660 BEM327660 BOI327660 BYE327660 CIA327660 CRW327660 DBS327660 DLO327660 DVK327660 EFG327660 EPC327660 EYY327660 FIU327660 FSQ327660 GCM327660 GMI327660 GWE327660 HGA327660 HPW327660 HZS327660 IJO327660 ITK327660 JDG327660 JNC327660 JWY327660 KGU327660 KQQ327660 LAM327660 LKI327660 LUE327660 MEA327660 MNW327660 MXS327660 NHO327660 NRK327660 OBG327660 OLC327660 OUY327660 PEU327660 POQ327660 PYM327660 QII327660 QSE327660 RCA327660 RLW327660 RVS327660 SFO327660 SPK327660 SZG327660 TJC327660 TSY327660 UCU327660 UMQ327660 UWM327660 VGI327660 VQE327660 WAA327660 WJW327660 WTS327660 HG393196 RC393196 AAY393196 AKU393196 AUQ393196 BEM393196 BOI393196 BYE393196 CIA393196 CRW393196 DBS393196 DLO393196 DVK393196 EFG393196 EPC393196 EYY393196 FIU393196 FSQ393196 GCM393196 GMI393196 GWE393196 HGA393196 HPW393196 HZS393196 IJO393196 ITK393196 JDG393196 JNC393196 JWY393196 KGU393196 KQQ393196 LAM393196 LKI393196 LUE393196 MEA393196 MNW393196 MXS393196 NHO393196 NRK393196 OBG393196 OLC393196 OUY393196 PEU393196 POQ393196 PYM393196 QII393196 QSE393196 RCA393196 RLW393196 RVS393196 SFO393196 SPK393196 SZG393196 TJC393196 TSY393196 UCU393196 UMQ393196 UWM393196 VGI393196 VQE393196 WAA393196 WJW393196 WTS393196 HG458732 RC458732 AAY458732 AKU458732 AUQ458732 BEM458732 BOI458732 BYE458732 CIA458732 CRW458732 DBS458732 DLO458732 DVK458732 EFG458732 EPC458732 EYY458732 FIU458732 FSQ458732 GCM458732 GMI458732 GWE458732 HGA458732 HPW458732 HZS458732 IJO458732 ITK458732 JDG458732 JNC458732 JWY458732 KGU458732 KQQ458732 LAM458732 LKI458732 LUE458732 MEA458732 MNW458732 MXS458732 NHO458732 NRK458732 OBG458732 OLC458732 OUY458732 PEU458732 POQ458732 PYM458732 QII458732 QSE458732 RCA458732 RLW458732 RVS458732 SFO458732 SPK458732 SZG458732 TJC458732 TSY458732 UCU458732 UMQ458732 UWM458732 VGI458732 VQE458732 WAA458732 WJW458732 WTS458732 HG524268 RC524268 AAY524268 AKU524268 AUQ524268 BEM524268 BOI524268 BYE524268 CIA524268 CRW524268 DBS524268 DLO524268 DVK524268 EFG524268 EPC524268 EYY524268 FIU524268 FSQ524268 GCM524268 GMI524268 GWE524268 HGA524268 HPW524268 HZS524268 IJO524268 ITK524268 JDG524268 JNC524268 JWY524268 KGU524268 KQQ524268 LAM524268 LKI524268 LUE524268 MEA524268 MNW524268 MXS524268 NHO524268 NRK524268 OBG524268 OLC524268 OUY524268 PEU524268 POQ524268 PYM524268 QII524268 QSE524268 RCA524268 RLW524268 RVS524268 SFO524268 SPK524268 SZG524268 TJC524268 TSY524268 UCU524268 UMQ524268 UWM524268 VGI524268 VQE524268 WAA524268 WJW524268 WTS524268 HG589804 RC589804 AAY589804 AKU589804 AUQ589804 BEM589804 BOI589804 BYE589804 CIA589804 CRW589804 DBS589804 DLO589804 DVK589804 EFG589804 EPC589804 EYY589804 FIU589804 FSQ589804 GCM589804 GMI589804 GWE589804 HGA589804 HPW589804 HZS589804 IJO589804 ITK589804 JDG589804 JNC589804 JWY589804 KGU589804 KQQ589804 LAM589804 LKI589804 LUE589804 MEA589804 MNW589804 MXS589804 NHO589804 NRK589804 OBG589804 OLC589804 OUY589804 PEU589804 POQ589804 PYM589804 QII589804 QSE589804 RCA589804 RLW589804 RVS589804 SFO589804 SPK589804 SZG589804 TJC589804 TSY589804 UCU589804 UMQ589804 UWM589804 VGI589804 VQE589804 WAA589804 WJW589804 WTS589804 HG655340 RC655340 AAY655340 AKU655340 AUQ655340 BEM655340 BOI655340 BYE655340 CIA655340 CRW655340 DBS655340 DLO655340 DVK655340 EFG655340 EPC655340 EYY655340 FIU655340 FSQ655340 GCM655340 GMI655340 GWE655340 HGA655340 HPW655340 HZS655340 IJO655340 ITK655340 JDG655340 JNC655340 JWY655340 KGU655340 KQQ655340 LAM655340 LKI655340 LUE655340 MEA655340 MNW655340 MXS655340 NHO655340 NRK655340 OBG655340 OLC655340 OUY655340 PEU655340 POQ655340 PYM655340 QII655340 QSE655340 RCA655340 RLW655340 RVS655340 SFO655340 SPK655340 SZG655340 TJC655340 TSY655340 UCU655340 UMQ655340 UWM655340 VGI655340 VQE655340 WAA655340 WJW655340 WTS655340 HG720876 RC720876 AAY720876 AKU720876 AUQ720876 BEM720876 BOI720876 BYE720876 CIA720876 CRW720876 DBS720876 DLO720876 DVK720876 EFG720876 EPC720876 EYY720876 FIU720876 FSQ720876 GCM720876 GMI720876 GWE720876 HGA720876 HPW720876 HZS720876 IJO720876 ITK720876 JDG720876 JNC720876 JWY720876 KGU720876 KQQ720876 LAM720876 LKI720876 LUE720876 MEA720876 MNW720876 MXS720876 NHO720876 NRK720876 OBG720876 OLC720876 OUY720876 PEU720876 POQ720876 PYM720876 QII720876 QSE720876 RCA720876 RLW720876 RVS720876 SFO720876 SPK720876 SZG720876 TJC720876 TSY720876 UCU720876 UMQ720876 UWM720876 VGI720876 VQE720876 WAA720876 WJW720876 WTS720876 HG786412 RC786412 AAY786412 AKU786412 AUQ786412 BEM786412 BOI786412 BYE786412 CIA786412 CRW786412 DBS786412 DLO786412 DVK786412 EFG786412 EPC786412 EYY786412 FIU786412 FSQ786412 GCM786412 GMI786412 GWE786412 HGA786412 HPW786412 HZS786412 IJO786412 ITK786412 JDG786412 JNC786412 JWY786412 KGU786412 KQQ786412 LAM786412 LKI786412 LUE786412 MEA786412 MNW786412 MXS786412 NHO786412 NRK786412 OBG786412 OLC786412 OUY786412 PEU786412 POQ786412 PYM786412 QII786412 QSE786412 RCA786412 RLW786412 RVS786412 SFO786412 SPK786412 SZG786412 TJC786412 TSY786412 UCU786412 UMQ786412 UWM786412 VGI786412 VQE786412 WAA786412 WJW786412 WTS786412 HG851948 RC851948 AAY851948 AKU851948 AUQ851948 BEM851948 BOI851948 BYE851948 CIA851948 CRW851948 DBS851948 DLO851948 DVK851948 EFG851948 EPC851948 EYY851948 FIU851948 FSQ851948 GCM851948 GMI851948 GWE851948 HGA851948 HPW851948 HZS851948 IJO851948 ITK851948 JDG851948 JNC851948 JWY851948 KGU851948 KQQ851948 LAM851948 LKI851948 LUE851948 MEA851948 MNW851948 MXS851948 NHO851948 NRK851948 OBG851948 OLC851948 OUY851948 PEU851948 POQ851948 PYM851948 QII851948 QSE851948 RCA851948 RLW851948 RVS851948 SFO851948 SPK851948 SZG851948 TJC851948 TSY851948 UCU851948 UMQ851948 UWM851948 VGI851948 VQE851948 WAA851948 WJW851948 WTS851948 HG917484 RC917484 AAY917484 AKU917484 AUQ917484 BEM917484 BOI917484 BYE917484 CIA917484 CRW917484 DBS917484 DLO917484 DVK917484 EFG917484 EPC917484 EYY917484 FIU917484 FSQ917484 GCM917484 GMI917484 GWE917484 HGA917484 HPW917484 HZS917484 IJO917484 ITK917484 JDG917484 JNC917484 JWY917484 KGU917484 KQQ917484 LAM917484 LKI917484 LUE917484 MEA917484 MNW917484 MXS917484 NHO917484 NRK917484 OBG917484 OLC917484 OUY917484 PEU917484 POQ917484 PYM917484 QII917484 QSE917484 RCA917484 RLW917484 RVS917484 SFO917484 SPK917484 SZG917484 TJC917484 TSY917484 UCU917484 UMQ917484 UWM917484 VGI917484 VQE917484 WAA917484 WJW917484 WTS917484 HG983020 RC983020 AAY983020 AKU983020 AUQ983020 BEM983020 BOI983020 BYE983020 CIA983020 CRW983020 DBS983020 DLO983020 DVK983020 EFG983020 EPC983020 EYY983020 FIU983020 FSQ983020 GCM983020 GMI983020 GWE983020 HGA983020 HPW983020 HZS983020 IJO983020 ITK983020 JDG983020 JNC983020 JWY983020 KGU983020 KQQ983020 LAM983020 LKI983020 LUE983020 MEA983020 MNW983020 MXS983020 NHO983020 NRK983020 OBG983020 OLC983020 OUY983020 PEU983020 POQ983020 PYM983020 QII983020 QSE983020 RCA983020 RLW983020 RVS983020 SFO983020 SPK983020 SZG983020 TJC983020 TSY983020 UCU983020 UMQ983020 UWM983020 VGI983020 VQE983020 WAA983020 WJW983020 WTS983020" xr:uid="{57F9E636-77E8-46C8-BFDB-6EA79D98E409}">
      <formula1>"２,②"</formula1>
    </dataValidation>
    <dataValidation type="list" allowBlank="1" showInputMessage="1" showErrorMessage="1" sqref="HE65510 RA65510 AAW65510 AKS65510 AUO65510 BEK65510 BOG65510 BYC65510 CHY65510 CRU65510 DBQ65510 DLM65510 DVI65510 EFE65510 EPA65510 EYW65510 FIS65510 FSO65510 GCK65510 GMG65510 GWC65510 HFY65510 HPU65510 HZQ65510 IJM65510 ITI65510 JDE65510 JNA65510 JWW65510 KGS65510 KQO65510 LAK65510 LKG65510 LUC65510 MDY65510 MNU65510 MXQ65510 NHM65510 NRI65510 OBE65510 OLA65510 OUW65510 PES65510 POO65510 PYK65510 QIG65510 QSC65510 RBY65510 RLU65510 RVQ65510 SFM65510 SPI65510 SZE65510 TJA65510 TSW65510 UCS65510 UMO65510 UWK65510 VGG65510 VQC65510 VZY65510 WJU65510 WTQ65510 HE131046 RA131046 AAW131046 AKS131046 AUO131046 BEK131046 BOG131046 BYC131046 CHY131046 CRU131046 DBQ131046 DLM131046 DVI131046 EFE131046 EPA131046 EYW131046 FIS131046 FSO131046 GCK131046 GMG131046 GWC131046 HFY131046 HPU131046 HZQ131046 IJM131046 ITI131046 JDE131046 JNA131046 JWW131046 KGS131046 KQO131046 LAK131046 LKG131046 LUC131046 MDY131046 MNU131046 MXQ131046 NHM131046 NRI131046 OBE131046 OLA131046 OUW131046 PES131046 POO131046 PYK131046 QIG131046 QSC131046 RBY131046 RLU131046 RVQ131046 SFM131046 SPI131046 SZE131046 TJA131046 TSW131046 UCS131046 UMO131046 UWK131046 VGG131046 VQC131046 VZY131046 WJU131046 WTQ131046 HE196582 RA196582 AAW196582 AKS196582 AUO196582 BEK196582 BOG196582 BYC196582 CHY196582 CRU196582 DBQ196582 DLM196582 DVI196582 EFE196582 EPA196582 EYW196582 FIS196582 FSO196582 GCK196582 GMG196582 GWC196582 HFY196582 HPU196582 HZQ196582 IJM196582 ITI196582 JDE196582 JNA196582 JWW196582 KGS196582 KQO196582 LAK196582 LKG196582 LUC196582 MDY196582 MNU196582 MXQ196582 NHM196582 NRI196582 OBE196582 OLA196582 OUW196582 PES196582 POO196582 PYK196582 QIG196582 QSC196582 RBY196582 RLU196582 RVQ196582 SFM196582 SPI196582 SZE196582 TJA196582 TSW196582 UCS196582 UMO196582 UWK196582 VGG196582 VQC196582 VZY196582 WJU196582 WTQ196582 HE262118 RA262118 AAW262118 AKS262118 AUO262118 BEK262118 BOG262118 BYC262118 CHY262118 CRU262118 DBQ262118 DLM262118 DVI262118 EFE262118 EPA262118 EYW262118 FIS262118 FSO262118 GCK262118 GMG262118 GWC262118 HFY262118 HPU262118 HZQ262118 IJM262118 ITI262118 JDE262118 JNA262118 JWW262118 KGS262118 KQO262118 LAK262118 LKG262118 LUC262118 MDY262118 MNU262118 MXQ262118 NHM262118 NRI262118 OBE262118 OLA262118 OUW262118 PES262118 POO262118 PYK262118 QIG262118 QSC262118 RBY262118 RLU262118 RVQ262118 SFM262118 SPI262118 SZE262118 TJA262118 TSW262118 UCS262118 UMO262118 UWK262118 VGG262118 VQC262118 VZY262118 WJU262118 WTQ262118 HE327654 RA327654 AAW327654 AKS327654 AUO327654 BEK327654 BOG327654 BYC327654 CHY327654 CRU327654 DBQ327654 DLM327654 DVI327654 EFE327654 EPA327654 EYW327654 FIS327654 FSO327654 GCK327654 GMG327654 GWC327654 HFY327654 HPU327654 HZQ327654 IJM327654 ITI327654 JDE327654 JNA327654 JWW327654 KGS327654 KQO327654 LAK327654 LKG327654 LUC327654 MDY327654 MNU327654 MXQ327654 NHM327654 NRI327654 OBE327654 OLA327654 OUW327654 PES327654 POO327654 PYK327654 QIG327654 QSC327654 RBY327654 RLU327654 RVQ327654 SFM327654 SPI327654 SZE327654 TJA327654 TSW327654 UCS327654 UMO327654 UWK327654 VGG327654 VQC327654 VZY327654 WJU327654 WTQ327654 HE393190 RA393190 AAW393190 AKS393190 AUO393190 BEK393190 BOG393190 BYC393190 CHY393190 CRU393190 DBQ393190 DLM393190 DVI393190 EFE393190 EPA393190 EYW393190 FIS393190 FSO393190 GCK393190 GMG393190 GWC393190 HFY393190 HPU393190 HZQ393190 IJM393190 ITI393190 JDE393190 JNA393190 JWW393190 KGS393190 KQO393190 LAK393190 LKG393190 LUC393190 MDY393190 MNU393190 MXQ393190 NHM393190 NRI393190 OBE393190 OLA393190 OUW393190 PES393190 POO393190 PYK393190 QIG393190 QSC393190 RBY393190 RLU393190 RVQ393190 SFM393190 SPI393190 SZE393190 TJA393190 TSW393190 UCS393190 UMO393190 UWK393190 VGG393190 VQC393190 VZY393190 WJU393190 WTQ393190 HE458726 RA458726 AAW458726 AKS458726 AUO458726 BEK458726 BOG458726 BYC458726 CHY458726 CRU458726 DBQ458726 DLM458726 DVI458726 EFE458726 EPA458726 EYW458726 FIS458726 FSO458726 GCK458726 GMG458726 GWC458726 HFY458726 HPU458726 HZQ458726 IJM458726 ITI458726 JDE458726 JNA458726 JWW458726 KGS458726 KQO458726 LAK458726 LKG458726 LUC458726 MDY458726 MNU458726 MXQ458726 NHM458726 NRI458726 OBE458726 OLA458726 OUW458726 PES458726 POO458726 PYK458726 QIG458726 QSC458726 RBY458726 RLU458726 RVQ458726 SFM458726 SPI458726 SZE458726 TJA458726 TSW458726 UCS458726 UMO458726 UWK458726 VGG458726 VQC458726 VZY458726 WJU458726 WTQ458726 HE524262 RA524262 AAW524262 AKS524262 AUO524262 BEK524262 BOG524262 BYC524262 CHY524262 CRU524262 DBQ524262 DLM524262 DVI524262 EFE524262 EPA524262 EYW524262 FIS524262 FSO524262 GCK524262 GMG524262 GWC524262 HFY524262 HPU524262 HZQ524262 IJM524262 ITI524262 JDE524262 JNA524262 JWW524262 KGS524262 KQO524262 LAK524262 LKG524262 LUC524262 MDY524262 MNU524262 MXQ524262 NHM524262 NRI524262 OBE524262 OLA524262 OUW524262 PES524262 POO524262 PYK524262 QIG524262 QSC524262 RBY524262 RLU524262 RVQ524262 SFM524262 SPI524262 SZE524262 TJA524262 TSW524262 UCS524262 UMO524262 UWK524262 VGG524262 VQC524262 VZY524262 WJU524262 WTQ524262 HE589798 RA589798 AAW589798 AKS589798 AUO589798 BEK589798 BOG589798 BYC589798 CHY589798 CRU589798 DBQ589798 DLM589798 DVI589798 EFE589798 EPA589798 EYW589798 FIS589798 FSO589798 GCK589798 GMG589798 GWC589798 HFY589798 HPU589798 HZQ589798 IJM589798 ITI589798 JDE589798 JNA589798 JWW589798 KGS589798 KQO589798 LAK589798 LKG589798 LUC589798 MDY589798 MNU589798 MXQ589798 NHM589798 NRI589798 OBE589798 OLA589798 OUW589798 PES589798 POO589798 PYK589798 QIG589798 QSC589798 RBY589798 RLU589798 RVQ589798 SFM589798 SPI589798 SZE589798 TJA589798 TSW589798 UCS589798 UMO589798 UWK589798 VGG589798 VQC589798 VZY589798 WJU589798 WTQ589798 HE655334 RA655334 AAW655334 AKS655334 AUO655334 BEK655334 BOG655334 BYC655334 CHY655334 CRU655334 DBQ655334 DLM655334 DVI655334 EFE655334 EPA655334 EYW655334 FIS655334 FSO655334 GCK655334 GMG655334 GWC655334 HFY655334 HPU655334 HZQ655334 IJM655334 ITI655334 JDE655334 JNA655334 JWW655334 KGS655334 KQO655334 LAK655334 LKG655334 LUC655334 MDY655334 MNU655334 MXQ655334 NHM655334 NRI655334 OBE655334 OLA655334 OUW655334 PES655334 POO655334 PYK655334 QIG655334 QSC655334 RBY655334 RLU655334 RVQ655334 SFM655334 SPI655334 SZE655334 TJA655334 TSW655334 UCS655334 UMO655334 UWK655334 VGG655334 VQC655334 VZY655334 WJU655334 WTQ655334 HE720870 RA720870 AAW720870 AKS720870 AUO720870 BEK720870 BOG720870 BYC720870 CHY720870 CRU720870 DBQ720870 DLM720870 DVI720870 EFE720870 EPA720870 EYW720870 FIS720870 FSO720870 GCK720870 GMG720870 GWC720870 HFY720870 HPU720870 HZQ720870 IJM720870 ITI720870 JDE720870 JNA720870 JWW720870 KGS720870 KQO720870 LAK720870 LKG720870 LUC720870 MDY720870 MNU720870 MXQ720870 NHM720870 NRI720870 OBE720870 OLA720870 OUW720870 PES720870 POO720870 PYK720870 QIG720870 QSC720870 RBY720870 RLU720870 RVQ720870 SFM720870 SPI720870 SZE720870 TJA720870 TSW720870 UCS720870 UMO720870 UWK720870 VGG720870 VQC720870 VZY720870 WJU720870 WTQ720870 HE786406 RA786406 AAW786406 AKS786406 AUO786406 BEK786406 BOG786406 BYC786406 CHY786406 CRU786406 DBQ786406 DLM786406 DVI786406 EFE786406 EPA786406 EYW786406 FIS786406 FSO786406 GCK786406 GMG786406 GWC786406 HFY786406 HPU786406 HZQ786406 IJM786406 ITI786406 JDE786406 JNA786406 JWW786406 KGS786406 KQO786406 LAK786406 LKG786406 LUC786406 MDY786406 MNU786406 MXQ786406 NHM786406 NRI786406 OBE786406 OLA786406 OUW786406 PES786406 POO786406 PYK786406 QIG786406 QSC786406 RBY786406 RLU786406 RVQ786406 SFM786406 SPI786406 SZE786406 TJA786406 TSW786406 UCS786406 UMO786406 UWK786406 VGG786406 VQC786406 VZY786406 WJU786406 WTQ786406 HE851942 RA851942 AAW851942 AKS851942 AUO851942 BEK851942 BOG851942 BYC851942 CHY851942 CRU851942 DBQ851942 DLM851942 DVI851942 EFE851942 EPA851942 EYW851942 FIS851942 FSO851942 GCK851942 GMG851942 GWC851942 HFY851942 HPU851942 HZQ851942 IJM851942 ITI851942 JDE851942 JNA851942 JWW851942 KGS851942 KQO851942 LAK851942 LKG851942 LUC851942 MDY851942 MNU851942 MXQ851942 NHM851942 NRI851942 OBE851942 OLA851942 OUW851942 PES851942 POO851942 PYK851942 QIG851942 QSC851942 RBY851942 RLU851942 RVQ851942 SFM851942 SPI851942 SZE851942 TJA851942 TSW851942 UCS851942 UMO851942 UWK851942 VGG851942 VQC851942 VZY851942 WJU851942 WTQ851942 HE917478 RA917478 AAW917478 AKS917478 AUO917478 BEK917478 BOG917478 BYC917478 CHY917478 CRU917478 DBQ917478 DLM917478 DVI917478 EFE917478 EPA917478 EYW917478 FIS917478 FSO917478 GCK917478 GMG917478 GWC917478 HFY917478 HPU917478 HZQ917478 IJM917478 ITI917478 JDE917478 JNA917478 JWW917478 KGS917478 KQO917478 LAK917478 LKG917478 LUC917478 MDY917478 MNU917478 MXQ917478 NHM917478 NRI917478 OBE917478 OLA917478 OUW917478 PES917478 POO917478 PYK917478 QIG917478 QSC917478 RBY917478 RLU917478 RVQ917478 SFM917478 SPI917478 SZE917478 TJA917478 TSW917478 UCS917478 UMO917478 UWK917478 VGG917478 VQC917478 VZY917478 WJU917478 WTQ917478 HE983014 RA983014 AAW983014 AKS983014 AUO983014 BEK983014 BOG983014 BYC983014 CHY983014 CRU983014 DBQ983014 DLM983014 DVI983014 EFE983014 EPA983014 EYW983014 FIS983014 FSO983014 GCK983014 GMG983014 GWC983014 HFY983014 HPU983014 HZQ983014 IJM983014 ITI983014 JDE983014 JNA983014 JWW983014 KGS983014 KQO983014 LAK983014 LKG983014 LUC983014 MDY983014 MNU983014 MXQ983014 NHM983014 NRI983014 OBE983014 OLA983014 OUW983014 PES983014 POO983014 PYK983014 QIG983014 QSC983014 RBY983014 RLU983014 RVQ983014 SFM983014 SPI983014 SZE983014 TJA983014 TSW983014 UCS983014 UMO983014 UWK983014 VGG983014 VQC983014 VZY983014 WJU983014 WTQ983014" xr:uid="{C23EC68B-C30D-40E9-92A9-8BC8C57936EE}">
      <formula1>"７,⑦"</formula1>
    </dataValidation>
    <dataValidation type="custom" imeMode="on" allowBlank="1" showInputMessage="1" showErrorMessage="1" errorTitle="エラー" error="姓と名の間は全角スペースを入れて、30文字以内で入力してください。先頭はスペース以外の文字を入力してください。" sqref="D13:D14" xr:uid="{CDC9B1F7-924D-4101-8E98-F34977C13A5D}">
      <formula1>AND(LEFT(D13)&lt;&gt;"　",RIGHT(D13)&lt;&gt;"　",LEN(D13)-LEN(SUBSTITUTE(D13,"　",""))&gt;=1,LEN(D13)&lt;=30)</formula1>
    </dataValidation>
  </dataValidations>
  <pageMargins left="0.51181102362204722" right="0" top="0.39370078740157483" bottom="0" header="0.39370078740157483" footer="0"/>
  <pageSetup paperSize="9" firstPageNumber="49" orientation="portrait" cellComments="asDisplayed" useFirstPageNumber="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F3B99234-4F5B-41BC-B272-97B142860261}">
          <x14:formula1>
            <xm:f>#REF!</xm:f>
          </x14:formula1>
          <xm:sqref>HE65505:HE65506 RA65505:RA65506 AAW65505:AAW65506 AKS65505:AKS65506 AUO65505:AUO65506 BEK65505:BEK65506 BOG65505:BOG65506 BYC65505:BYC65506 CHY65505:CHY65506 CRU65505:CRU65506 DBQ65505:DBQ65506 DLM65505:DLM65506 DVI65505:DVI65506 EFE65505:EFE65506 EPA65505:EPA65506 EYW65505:EYW65506 FIS65505:FIS65506 FSO65505:FSO65506 GCK65505:GCK65506 GMG65505:GMG65506 GWC65505:GWC65506 HFY65505:HFY65506 HPU65505:HPU65506 HZQ65505:HZQ65506 IJM65505:IJM65506 ITI65505:ITI65506 JDE65505:JDE65506 JNA65505:JNA65506 JWW65505:JWW65506 KGS65505:KGS65506 KQO65505:KQO65506 LAK65505:LAK65506 LKG65505:LKG65506 LUC65505:LUC65506 MDY65505:MDY65506 MNU65505:MNU65506 MXQ65505:MXQ65506 NHM65505:NHM65506 NRI65505:NRI65506 OBE65505:OBE65506 OLA65505:OLA65506 OUW65505:OUW65506 PES65505:PES65506 POO65505:POO65506 PYK65505:PYK65506 QIG65505:QIG65506 QSC65505:QSC65506 RBY65505:RBY65506 RLU65505:RLU65506 RVQ65505:RVQ65506 SFM65505:SFM65506 SPI65505:SPI65506 SZE65505:SZE65506 TJA65505:TJA65506 TSW65505:TSW65506 UCS65505:UCS65506 UMO65505:UMO65506 UWK65505:UWK65506 VGG65505:VGG65506 VQC65505:VQC65506 VZY65505:VZY65506 WJU65505:WJU65506 WTQ65505:WTQ65506 HE131041:HE131042 RA131041:RA131042 AAW131041:AAW131042 AKS131041:AKS131042 AUO131041:AUO131042 BEK131041:BEK131042 BOG131041:BOG131042 BYC131041:BYC131042 CHY131041:CHY131042 CRU131041:CRU131042 DBQ131041:DBQ131042 DLM131041:DLM131042 DVI131041:DVI131042 EFE131041:EFE131042 EPA131041:EPA131042 EYW131041:EYW131042 FIS131041:FIS131042 FSO131041:FSO131042 GCK131041:GCK131042 GMG131041:GMG131042 GWC131041:GWC131042 HFY131041:HFY131042 HPU131041:HPU131042 HZQ131041:HZQ131042 IJM131041:IJM131042 ITI131041:ITI131042 JDE131041:JDE131042 JNA131041:JNA131042 JWW131041:JWW131042 KGS131041:KGS131042 KQO131041:KQO131042 LAK131041:LAK131042 LKG131041:LKG131042 LUC131041:LUC131042 MDY131041:MDY131042 MNU131041:MNU131042 MXQ131041:MXQ131042 NHM131041:NHM131042 NRI131041:NRI131042 OBE131041:OBE131042 OLA131041:OLA131042 OUW131041:OUW131042 PES131041:PES131042 POO131041:POO131042 PYK131041:PYK131042 QIG131041:QIG131042 QSC131041:QSC131042 RBY131041:RBY131042 RLU131041:RLU131042 RVQ131041:RVQ131042 SFM131041:SFM131042 SPI131041:SPI131042 SZE131041:SZE131042 TJA131041:TJA131042 TSW131041:TSW131042 UCS131041:UCS131042 UMO131041:UMO131042 UWK131041:UWK131042 VGG131041:VGG131042 VQC131041:VQC131042 VZY131041:VZY131042 WJU131041:WJU131042 WTQ131041:WTQ131042 HE196577:HE196578 RA196577:RA196578 AAW196577:AAW196578 AKS196577:AKS196578 AUO196577:AUO196578 BEK196577:BEK196578 BOG196577:BOG196578 BYC196577:BYC196578 CHY196577:CHY196578 CRU196577:CRU196578 DBQ196577:DBQ196578 DLM196577:DLM196578 DVI196577:DVI196578 EFE196577:EFE196578 EPA196577:EPA196578 EYW196577:EYW196578 FIS196577:FIS196578 FSO196577:FSO196578 GCK196577:GCK196578 GMG196577:GMG196578 GWC196577:GWC196578 HFY196577:HFY196578 HPU196577:HPU196578 HZQ196577:HZQ196578 IJM196577:IJM196578 ITI196577:ITI196578 JDE196577:JDE196578 JNA196577:JNA196578 JWW196577:JWW196578 KGS196577:KGS196578 KQO196577:KQO196578 LAK196577:LAK196578 LKG196577:LKG196578 LUC196577:LUC196578 MDY196577:MDY196578 MNU196577:MNU196578 MXQ196577:MXQ196578 NHM196577:NHM196578 NRI196577:NRI196578 OBE196577:OBE196578 OLA196577:OLA196578 OUW196577:OUW196578 PES196577:PES196578 POO196577:POO196578 PYK196577:PYK196578 QIG196577:QIG196578 QSC196577:QSC196578 RBY196577:RBY196578 RLU196577:RLU196578 RVQ196577:RVQ196578 SFM196577:SFM196578 SPI196577:SPI196578 SZE196577:SZE196578 TJA196577:TJA196578 TSW196577:TSW196578 UCS196577:UCS196578 UMO196577:UMO196578 UWK196577:UWK196578 VGG196577:VGG196578 VQC196577:VQC196578 VZY196577:VZY196578 WJU196577:WJU196578 WTQ196577:WTQ196578 HE262113:HE262114 RA262113:RA262114 AAW262113:AAW262114 AKS262113:AKS262114 AUO262113:AUO262114 BEK262113:BEK262114 BOG262113:BOG262114 BYC262113:BYC262114 CHY262113:CHY262114 CRU262113:CRU262114 DBQ262113:DBQ262114 DLM262113:DLM262114 DVI262113:DVI262114 EFE262113:EFE262114 EPA262113:EPA262114 EYW262113:EYW262114 FIS262113:FIS262114 FSO262113:FSO262114 GCK262113:GCK262114 GMG262113:GMG262114 GWC262113:GWC262114 HFY262113:HFY262114 HPU262113:HPU262114 HZQ262113:HZQ262114 IJM262113:IJM262114 ITI262113:ITI262114 JDE262113:JDE262114 JNA262113:JNA262114 JWW262113:JWW262114 KGS262113:KGS262114 KQO262113:KQO262114 LAK262113:LAK262114 LKG262113:LKG262114 LUC262113:LUC262114 MDY262113:MDY262114 MNU262113:MNU262114 MXQ262113:MXQ262114 NHM262113:NHM262114 NRI262113:NRI262114 OBE262113:OBE262114 OLA262113:OLA262114 OUW262113:OUW262114 PES262113:PES262114 POO262113:POO262114 PYK262113:PYK262114 QIG262113:QIG262114 QSC262113:QSC262114 RBY262113:RBY262114 RLU262113:RLU262114 RVQ262113:RVQ262114 SFM262113:SFM262114 SPI262113:SPI262114 SZE262113:SZE262114 TJA262113:TJA262114 TSW262113:TSW262114 UCS262113:UCS262114 UMO262113:UMO262114 UWK262113:UWK262114 VGG262113:VGG262114 VQC262113:VQC262114 VZY262113:VZY262114 WJU262113:WJU262114 WTQ262113:WTQ262114 HE327649:HE327650 RA327649:RA327650 AAW327649:AAW327650 AKS327649:AKS327650 AUO327649:AUO327650 BEK327649:BEK327650 BOG327649:BOG327650 BYC327649:BYC327650 CHY327649:CHY327650 CRU327649:CRU327650 DBQ327649:DBQ327650 DLM327649:DLM327650 DVI327649:DVI327650 EFE327649:EFE327650 EPA327649:EPA327650 EYW327649:EYW327650 FIS327649:FIS327650 FSO327649:FSO327650 GCK327649:GCK327650 GMG327649:GMG327650 GWC327649:GWC327650 HFY327649:HFY327650 HPU327649:HPU327650 HZQ327649:HZQ327650 IJM327649:IJM327650 ITI327649:ITI327650 JDE327649:JDE327650 JNA327649:JNA327650 JWW327649:JWW327650 KGS327649:KGS327650 KQO327649:KQO327650 LAK327649:LAK327650 LKG327649:LKG327650 LUC327649:LUC327650 MDY327649:MDY327650 MNU327649:MNU327650 MXQ327649:MXQ327650 NHM327649:NHM327650 NRI327649:NRI327650 OBE327649:OBE327650 OLA327649:OLA327650 OUW327649:OUW327650 PES327649:PES327650 POO327649:POO327650 PYK327649:PYK327650 QIG327649:QIG327650 QSC327649:QSC327650 RBY327649:RBY327650 RLU327649:RLU327650 RVQ327649:RVQ327650 SFM327649:SFM327650 SPI327649:SPI327650 SZE327649:SZE327650 TJA327649:TJA327650 TSW327649:TSW327650 UCS327649:UCS327650 UMO327649:UMO327650 UWK327649:UWK327650 VGG327649:VGG327650 VQC327649:VQC327650 VZY327649:VZY327650 WJU327649:WJU327650 WTQ327649:WTQ327650 HE393185:HE393186 RA393185:RA393186 AAW393185:AAW393186 AKS393185:AKS393186 AUO393185:AUO393186 BEK393185:BEK393186 BOG393185:BOG393186 BYC393185:BYC393186 CHY393185:CHY393186 CRU393185:CRU393186 DBQ393185:DBQ393186 DLM393185:DLM393186 DVI393185:DVI393186 EFE393185:EFE393186 EPA393185:EPA393186 EYW393185:EYW393186 FIS393185:FIS393186 FSO393185:FSO393186 GCK393185:GCK393186 GMG393185:GMG393186 GWC393185:GWC393186 HFY393185:HFY393186 HPU393185:HPU393186 HZQ393185:HZQ393186 IJM393185:IJM393186 ITI393185:ITI393186 JDE393185:JDE393186 JNA393185:JNA393186 JWW393185:JWW393186 KGS393185:KGS393186 KQO393185:KQO393186 LAK393185:LAK393186 LKG393185:LKG393186 LUC393185:LUC393186 MDY393185:MDY393186 MNU393185:MNU393186 MXQ393185:MXQ393186 NHM393185:NHM393186 NRI393185:NRI393186 OBE393185:OBE393186 OLA393185:OLA393186 OUW393185:OUW393186 PES393185:PES393186 POO393185:POO393186 PYK393185:PYK393186 QIG393185:QIG393186 QSC393185:QSC393186 RBY393185:RBY393186 RLU393185:RLU393186 RVQ393185:RVQ393186 SFM393185:SFM393186 SPI393185:SPI393186 SZE393185:SZE393186 TJA393185:TJA393186 TSW393185:TSW393186 UCS393185:UCS393186 UMO393185:UMO393186 UWK393185:UWK393186 VGG393185:VGG393186 VQC393185:VQC393186 VZY393185:VZY393186 WJU393185:WJU393186 WTQ393185:WTQ393186 HE458721:HE458722 RA458721:RA458722 AAW458721:AAW458722 AKS458721:AKS458722 AUO458721:AUO458722 BEK458721:BEK458722 BOG458721:BOG458722 BYC458721:BYC458722 CHY458721:CHY458722 CRU458721:CRU458722 DBQ458721:DBQ458722 DLM458721:DLM458722 DVI458721:DVI458722 EFE458721:EFE458722 EPA458721:EPA458722 EYW458721:EYW458722 FIS458721:FIS458722 FSO458721:FSO458722 GCK458721:GCK458722 GMG458721:GMG458722 GWC458721:GWC458722 HFY458721:HFY458722 HPU458721:HPU458722 HZQ458721:HZQ458722 IJM458721:IJM458722 ITI458721:ITI458722 JDE458721:JDE458722 JNA458721:JNA458722 JWW458721:JWW458722 KGS458721:KGS458722 KQO458721:KQO458722 LAK458721:LAK458722 LKG458721:LKG458722 LUC458721:LUC458722 MDY458721:MDY458722 MNU458721:MNU458722 MXQ458721:MXQ458722 NHM458721:NHM458722 NRI458721:NRI458722 OBE458721:OBE458722 OLA458721:OLA458722 OUW458721:OUW458722 PES458721:PES458722 POO458721:POO458722 PYK458721:PYK458722 QIG458721:QIG458722 QSC458721:QSC458722 RBY458721:RBY458722 RLU458721:RLU458722 RVQ458721:RVQ458722 SFM458721:SFM458722 SPI458721:SPI458722 SZE458721:SZE458722 TJA458721:TJA458722 TSW458721:TSW458722 UCS458721:UCS458722 UMO458721:UMO458722 UWK458721:UWK458722 VGG458721:VGG458722 VQC458721:VQC458722 VZY458721:VZY458722 WJU458721:WJU458722 WTQ458721:WTQ458722 HE524257:HE524258 RA524257:RA524258 AAW524257:AAW524258 AKS524257:AKS524258 AUO524257:AUO524258 BEK524257:BEK524258 BOG524257:BOG524258 BYC524257:BYC524258 CHY524257:CHY524258 CRU524257:CRU524258 DBQ524257:DBQ524258 DLM524257:DLM524258 DVI524257:DVI524258 EFE524257:EFE524258 EPA524257:EPA524258 EYW524257:EYW524258 FIS524257:FIS524258 FSO524257:FSO524258 GCK524257:GCK524258 GMG524257:GMG524258 GWC524257:GWC524258 HFY524257:HFY524258 HPU524257:HPU524258 HZQ524257:HZQ524258 IJM524257:IJM524258 ITI524257:ITI524258 JDE524257:JDE524258 JNA524257:JNA524258 JWW524257:JWW524258 KGS524257:KGS524258 KQO524257:KQO524258 LAK524257:LAK524258 LKG524257:LKG524258 LUC524257:LUC524258 MDY524257:MDY524258 MNU524257:MNU524258 MXQ524257:MXQ524258 NHM524257:NHM524258 NRI524257:NRI524258 OBE524257:OBE524258 OLA524257:OLA524258 OUW524257:OUW524258 PES524257:PES524258 POO524257:POO524258 PYK524257:PYK524258 QIG524257:QIG524258 QSC524257:QSC524258 RBY524257:RBY524258 RLU524257:RLU524258 RVQ524257:RVQ524258 SFM524257:SFM524258 SPI524257:SPI524258 SZE524257:SZE524258 TJA524257:TJA524258 TSW524257:TSW524258 UCS524257:UCS524258 UMO524257:UMO524258 UWK524257:UWK524258 VGG524257:VGG524258 VQC524257:VQC524258 VZY524257:VZY524258 WJU524257:WJU524258 WTQ524257:WTQ524258 HE589793:HE589794 RA589793:RA589794 AAW589793:AAW589794 AKS589793:AKS589794 AUO589793:AUO589794 BEK589793:BEK589794 BOG589793:BOG589794 BYC589793:BYC589794 CHY589793:CHY589794 CRU589793:CRU589794 DBQ589793:DBQ589794 DLM589793:DLM589794 DVI589793:DVI589794 EFE589793:EFE589794 EPA589793:EPA589794 EYW589793:EYW589794 FIS589793:FIS589794 FSO589793:FSO589794 GCK589793:GCK589794 GMG589793:GMG589794 GWC589793:GWC589794 HFY589793:HFY589794 HPU589793:HPU589794 HZQ589793:HZQ589794 IJM589793:IJM589794 ITI589793:ITI589794 JDE589793:JDE589794 JNA589793:JNA589794 JWW589793:JWW589794 KGS589793:KGS589794 KQO589793:KQO589794 LAK589793:LAK589794 LKG589793:LKG589794 LUC589793:LUC589794 MDY589793:MDY589794 MNU589793:MNU589794 MXQ589793:MXQ589794 NHM589793:NHM589794 NRI589793:NRI589794 OBE589793:OBE589794 OLA589793:OLA589794 OUW589793:OUW589794 PES589793:PES589794 POO589793:POO589794 PYK589793:PYK589794 QIG589793:QIG589794 QSC589793:QSC589794 RBY589793:RBY589794 RLU589793:RLU589794 RVQ589793:RVQ589794 SFM589793:SFM589794 SPI589793:SPI589794 SZE589793:SZE589794 TJA589793:TJA589794 TSW589793:TSW589794 UCS589793:UCS589794 UMO589793:UMO589794 UWK589793:UWK589794 VGG589793:VGG589794 VQC589793:VQC589794 VZY589793:VZY589794 WJU589793:WJU589794 WTQ589793:WTQ589794 HE655329:HE655330 RA655329:RA655330 AAW655329:AAW655330 AKS655329:AKS655330 AUO655329:AUO655330 BEK655329:BEK655330 BOG655329:BOG655330 BYC655329:BYC655330 CHY655329:CHY655330 CRU655329:CRU655330 DBQ655329:DBQ655330 DLM655329:DLM655330 DVI655329:DVI655330 EFE655329:EFE655330 EPA655329:EPA655330 EYW655329:EYW655330 FIS655329:FIS655330 FSO655329:FSO655330 GCK655329:GCK655330 GMG655329:GMG655330 GWC655329:GWC655330 HFY655329:HFY655330 HPU655329:HPU655330 HZQ655329:HZQ655330 IJM655329:IJM655330 ITI655329:ITI655330 JDE655329:JDE655330 JNA655329:JNA655330 JWW655329:JWW655330 KGS655329:KGS655330 KQO655329:KQO655330 LAK655329:LAK655330 LKG655329:LKG655330 LUC655329:LUC655330 MDY655329:MDY655330 MNU655329:MNU655330 MXQ655329:MXQ655330 NHM655329:NHM655330 NRI655329:NRI655330 OBE655329:OBE655330 OLA655329:OLA655330 OUW655329:OUW655330 PES655329:PES655330 POO655329:POO655330 PYK655329:PYK655330 QIG655329:QIG655330 QSC655329:QSC655330 RBY655329:RBY655330 RLU655329:RLU655330 RVQ655329:RVQ655330 SFM655329:SFM655330 SPI655329:SPI655330 SZE655329:SZE655330 TJA655329:TJA655330 TSW655329:TSW655330 UCS655329:UCS655330 UMO655329:UMO655330 UWK655329:UWK655330 VGG655329:VGG655330 VQC655329:VQC655330 VZY655329:VZY655330 WJU655329:WJU655330 WTQ655329:WTQ655330 HE720865:HE720866 RA720865:RA720866 AAW720865:AAW720866 AKS720865:AKS720866 AUO720865:AUO720866 BEK720865:BEK720866 BOG720865:BOG720866 BYC720865:BYC720866 CHY720865:CHY720866 CRU720865:CRU720866 DBQ720865:DBQ720866 DLM720865:DLM720866 DVI720865:DVI720866 EFE720865:EFE720866 EPA720865:EPA720866 EYW720865:EYW720866 FIS720865:FIS720866 FSO720865:FSO720866 GCK720865:GCK720866 GMG720865:GMG720866 GWC720865:GWC720866 HFY720865:HFY720866 HPU720865:HPU720866 HZQ720865:HZQ720866 IJM720865:IJM720866 ITI720865:ITI720866 JDE720865:JDE720866 JNA720865:JNA720866 JWW720865:JWW720866 KGS720865:KGS720866 KQO720865:KQO720866 LAK720865:LAK720866 LKG720865:LKG720866 LUC720865:LUC720866 MDY720865:MDY720866 MNU720865:MNU720866 MXQ720865:MXQ720866 NHM720865:NHM720866 NRI720865:NRI720866 OBE720865:OBE720866 OLA720865:OLA720866 OUW720865:OUW720866 PES720865:PES720866 POO720865:POO720866 PYK720865:PYK720866 QIG720865:QIG720866 QSC720865:QSC720866 RBY720865:RBY720866 RLU720865:RLU720866 RVQ720865:RVQ720866 SFM720865:SFM720866 SPI720865:SPI720866 SZE720865:SZE720866 TJA720865:TJA720866 TSW720865:TSW720866 UCS720865:UCS720866 UMO720865:UMO720866 UWK720865:UWK720866 VGG720865:VGG720866 VQC720865:VQC720866 VZY720865:VZY720866 WJU720865:WJU720866 WTQ720865:WTQ720866 HE786401:HE786402 RA786401:RA786402 AAW786401:AAW786402 AKS786401:AKS786402 AUO786401:AUO786402 BEK786401:BEK786402 BOG786401:BOG786402 BYC786401:BYC786402 CHY786401:CHY786402 CRU786401:CRU786402 DBQ786401:DBQ786402 DLM786401:DLM786402 DVI786401:DVI786402 EFE786401:EFE786402 EPA786401:EPA786402 EYW786401:EYW786402 FIS786401:FIS786402 FSO786401:FSO786402 GCK786401:GCK786402 GMG786401:GMG786402 GWC786401:GWC786402 HFY786401:HFY786402 HPU786401:HPU786402 HZQ786401:HZQ786402 IJM786401:IJM786402 ITI786401:ITI786402 JDE786401:JDE786402 JNA786401:JNA786402 JWW786401:JWW786402 KGS786401:KGS786402 KQO786401:KQO786402 LAK786401:LAK786402 LKG786401:LKG786402 LUC786401:LUC786402 MDY786401:MDY786402 MNU786401:MNU786402 MXQ786401:MXQ786402 NHM786401:NHM786402 NRI786401:NRI786402 OBE786401:OBE786402 OLA786401:OLA786402 OUW786401:OUW786402 PES786401:PES786402 POO786401:POO786402 PYK786401:PYK786402 QIG786401:QIG786402 QSC786401:QSC786402 RBY786401:RBY786402 RLU786401:RLU786402 RVQ786401:RVQ786402 SFM786401:SFM786402 SPI786401:SPI786402 SZE786401:SZE786402 TJA786401:TJA786402 TSW786401:TSW786402 UCS786401:UCS786402 UMO786401:UMO786402 UWK786401:UWK786402 VGG786401:VGG786402 VQC786401:VQC786402 VZY786401:VZY786402 WJU786401:WJU786402 WTQ786401:WTQ786402 HE851937:HE851938 RA851937:RA851938 AAW851937:AAW851938 AKS851937:AKS851938 AUO851937:AUO851938 BEK851937:BEK851938 BOG851937:BOG851938 BYC851937:BYC851938 CHY851937:CHY851938 CRU851937:CRU851938 DBQ851937:DBQ851938 DLM851937:DLM851938 DVI851937:DVI851938 EFE851937:EFE851938 EPA851937:EPA851938 EYW851937:EYW851938 FIS851937:FIS851938 FSO851937:FSO851938 GCK851937:GCK851938 GMG851937:GMG851938 GWC851937:GWC851938 HFY851937:HFY851938 HPU851937:HPU851938 HZQ851937:HZQ851938 IJM851937:IJM851938 ITI851937:ITI851938 JDE851937:JDE851938 JNA851937:JNA851938 JWW851937:JWW851938 KGS851937:KGS851938 KQO851937:KQO851938 LAK851937:LAK851938 LKG851937:LKG851938 LUC851937:LUC851938 MDY851937:MDY851938 MNU851937:MNU851938 MXQ851937:MXQ851938 NHM851937:NHM851938 NRI851937:NRI851938 OBE851937:OBE851938 OLA851937:OLA851938 OUW851937:OUW851938 PES851937:PES851938 POO851937:POO851938 PYK851937:PYK851938 QIG851937:QIG851938 QSC851937:QSC851938 RBY851937:RBY851938 RLU851937:RLU851938 RVQ851937:RVQ851938 SFM851937:SFM851938 SPI851937:SPI851938 SZE851937:SZE851938 TJA851937:TJA851938 TSW851937:TSW851938 UCS851937:UCS851938 UMO851937:UMO851938 UWK851937:UWK851938 VGG851937:VGG851938 VQC851937:VQC851938 VZY851937:VZY851938 WJU851937:WJU851938 WTQ851937:WTQ851938 HE917473:HE917474 RA917473:RA917474 AAW917473:AAW917474 AKS917473:AKS917474 AUO917473:AUO917474 BEK917473:BEK917474 BOG917473:BOG917474 BYC917473:BYC917474 CHY917473:CHY917474 CRU917473:CRU917474 DBQ917473:DBQ917474 DLM917473:DLM917474 DVI917473:DVI917474 EFE917473:EFE917474 EPA917473:EPA917474 EYW917473:EYW917474 FIS917473:FIS917474 FSO917473:FSO917474 GCK917473:GCK917474 GMG917473:GMG917474 GWC917473:GWC917474 HFY917473:HFY917474 HPU917473:HPU917474 HZQ917473:HZQ917474 IJM917473:IJM917474 ITI917473:ITI917474 JDE917473:JDE917474 JNA917473:JNA917474 JWW917473:JWW917474 KGS917473:KGS917474 KQO917473:KQO917474 LAK917473:LAK917474 LKG917473:LKG917474 LUC917473:LUC917474 MDY917473:MDY917474 MNU917473:MNU917474 MXQ917473:MXQ917474 NHM917473:NHM917474 NRI917473:NRI917474 OBE917473:OBE917474 OLA917473:OLA917474 OUW917473:OUW917474 PES917473:PES917474 POO917473:POO917474 PYK917473:PYK917474 QIG917473:QIG917474 QSC917473:QSC917474 RBY917473:RBY917474 RLU917473:RLU917474 RVQ917473:RVQ917474 SFM917473:SFM917474 SPI917473:SPI917474 SZE917473:SZE917474 TJA917473:TJA917474 TSW917473:TSW917474 UCS917473:UCS917474 UMO917473:UMO917474 UWK917473:UWK917474 VGG917473:VGG917474 VQC917473:VQC917474 VZY917473:VZY917474 WJU917473:WJU917474 WTQ917473:WTQ917474 HE983009:HE983010 RA983009:RA983010 AAW983009:AAW983010 AKS983009:AKS983010 AUO983009:AUO983010 BEK983009:BEK983010 BOG983009:BOG983010 BYC983009:BYC983010 CHY983009:CHY983010 CRU983009:CRU983010 DBQ983009:DBQ983010 DLM983009:DLM983010 DVI983009:DVI983010 EFE983009:EFE983010 EPA983009:EPA983010 EYW983009:EYW983010 FIS983009:FIS983010 FSO983009:FSO983010 GCK983009:GCK983010 GMG983009:GMG983010 GWC983009:GWC983010 HFY983009:HFY983010 HPU983009:HPU983010 HZQ983009:HZQ983010 IJM983009:IJM983010 ITI983009:ITI983010 JDE983009:JDE983010 JNA983009:JNA983010 JWW983009:JWW983010 KGS983009:KGS983010 KQO983009:KQO983010 LAK983009:LAK983010 LKG983009:LKG983010 LUC983009:LUC983010 MDY983009:MDY983010 MNU983009:MNU983010 MXQ983009:MXQ983010 NHM983009:NHM983010 NRI983009:NRI983010 OBE983009:OBE983010 OLA983009:OLA983010 OUW983009:OUW983010 PES983009:PES983010 POO983009:POO983010 PYK983009:PYK983010 QIG983009:QIG983010 QSC983009:QSC983010 RBY983009:RBY983010 RLU983009:RLU983010 RVQ983009:RVQ983010 SFM983009:SFM983010 SPI983009:SPI983010 SZE983009:SZE983010 TJA983009:TJA983010 TSW983009:TSW983010 UCS983009:UCS983010 UMO983009:UMO983010 UWK983009:UWK983010 VGG983009:VGG983010 VQC983009:VQC983010 VZY983009:VZY983010 WJU983009:WJU983010 WTQ983009:WTQ983010 GV65516 QR65516 AAN65516 AKJ65516 AUF65516 BEB65516 BNX65516 BXT65516 CHP65516 CRL65516 DBH65516 DLD65516 DUZ65516 EEV65516 EOR65516 EYN65516 FIJ65516 FSF65516 GCB65516 GLX65516 GVT65516 HFP65516 HPL65516 HZH65516 IJD65516 ISZ65516 JCV65516 JMR65516 JWN65516 KGJ65516 KQF65516 LAB65516 LJX65516 LTT65516 MDP65516 MNL65516 MXH65516 NHD65516 NQZ65516 OAV65516 OKR65516 OUN65516 PEJ65516 POF65516 PYB65516 QHX65516 QRT65516 RBP65516 RLL65516 RVH65516 SFD65516 SOZ65516 SYV65516 TIR65516 TSN65516 UCJ65516 UMF65516 UWB65516 VFX65516 VPT65516 VZP65516 WJL65516 WTH65516 GV131052 QR131052 AAN131052 AKJ131052 AUF131052 BEB131052 BNX131052 BXT131052 CHP131052 CRL131052 DBH131052 DLD131052 DUZ131052 EEV131052 EOR131052 EYN131052 FIJ131052 FSF131052 GCB131052 GLX131052 GVT131052 HFP131052 HPL131052 HZH131052 IJD131052 ISZ131052 JCV131052 JMR131052 JWN131052 KGJ131052 KQF131052 LAB131052 LJX131052 LTT131052 MDP131052 MNL131052 MXH131052 NHD131052 NQZ131052 OAV131052 OKR131052 OUN131052 PEJ131052 POF131052 PYB131052 QHX131052 QRT131052 RBP131052 RLL131052 RVH131052 SFD131052 SOZ131052 SYV131052 TIR131052 TSN131052 UCJ131052 UMF131052 UWB131052 VFX131052 VPT131052 VZP131052 WJL131052 WTH131052 GV196588 QR196588 AAN196588 AKJ196588 AUF196588 BEB196588 BNX196588 BXT196588 CHP196588 CRL196588 DBH196588 DLD196588 DUZ196588 EEV196588 EOR196588 EYN196588 FIJ196588 FSF196588 GCB196588 GLX196588 GVT196588 HFP196588 HPL196588 HZH196588 IJD196588 ISZ196588 JCV196588 JMR196588 JWN196588 KGJ196588 KQF196588 LAB196588 LJX196588 LTT196588 MDP196588 MNL196588 MXH196588 NHD196588 NQZ196588 OAV196588 OKR196588 OUN196588 PEJ196588 POF196588 PYB196588 QHX196588 QRT196588 RBP196588 RLL196588 RVH196588 SFD196588 SOZ196588 SYV196588 TIR196588 TSN196588 UCJ196588 UMF196588 UWB196588 VFX196588 VPT196588 VZP196588 WJL196588 WTH196588 GV262124 QR262124 AAN262124 AKJ262124 AUF262124 BEB262124 BNX262124 BXT262124 CHP262124 CRL262124 DBH262124 DLD262124 DUZ262124 EEV262124 EOR262124 EYN262124 FIJ262124 FSF262124 GCB262124 GLX262124 GVT262124 HFP262124 HPL262124 HZH262124 IJD262124 ISZ262124 JCV262124 JMR262124 JWN262124 KGJ262124 KQF262124 LAB262124 LJX262124 LTT262124 MDP262124 MNL262124 MXH262124 NHD262124 NQZ262124 OAV262124 OKR262124 OUN262124 PEJ262124 POF262124 PYB262124 QHX262124 QRT262124 RBP262124 RLL262124 RVH262124 SFD262124 SOZ262124 SYV262124 TIR262124 TSN262124 UCJ262124 UMF262124 UWB262124 VFX262124 VPT262124 VZP262124 WJL262124 WTH262124 GV327660 QR327660 AAN327660 AKJ327660 AUF327660 BEB327660 BNX327660 BXT327660 CHP327660 CRL327660 DBH327660 DLD327660 DUZ327660 EEV327660 EOR327660 EYN327660 FIJ327660 FSF327660 GCB327660 GLX327660 GVT327660 HFP327660 HPL327660 HZH327660 IJD327660 ISZ327660 JCV327660 JMR327660 JWN327660 KGJ327660 KQF327660 LAB327660 LJX327660 LTT327660 MDP327660 MNL327660 MXH327660 NHD327660 NQZ327660 OAV327660 OKR327660 OUN327660 PEJ327660 POF327660 PYB327660 QHX327660 QRT327660 RBP327660 RLL327660 RVH327660 SFD327660 SOZ327660 SYV327660 TIR327660 TSN327660 UCJ327660 UMF327660 UWB327660 VFX327660 VPT327660 VZP327660 WJL327660 WTH327660 GV393196 QR393196 AAN393196 AKJ393196 AUF393196 BEB393196 BNX393196 BXT393196 CHP393196 CRL393196 DBH393196 DLD393196 DUZ393196 EEV393196 EOR393196 EYN393196 FIJ393196 FSF393196 GCB393196 GLX393196 GVT393196 HFP393196 HPL393196 HZH393196 IJD393196 ISZ393196 JCV393196 JMR393196 JWN393196 KGJ393196 KQF393196 LAB393196 LJX393196 LTT393196 MDP393196 MNL393196 MXH393196 NHD393196 NQZ393196 OAV393196 OKR393196 OUN393196 PEJ393196 POF393196 PYB393196 QHX393196 QRT393196 RBP393196 RLL393196 RVH393196 SFD393196 SOZ393196 SYV393196 TIR393196 TSN393196 UCJ393196 UMF393196 UWB393196 VFX393196 VPT393196 VZP393196 WJL393196 WTH393196 GV458732 QR458732 AAN458732 AKJ458732 AUF458732 BEB458732 BNX458732 BXT458732 CHP458732 CRL458732 DBH458732 DLD458732 DUZ458732 EEV458732 EOR458732 EYN458732 FIJ458732 FSF458732 GCB458732 GLX458732 GVT458732 HFP458732 HPL458732 HZH458732 IJD458732 ISZ458732 JCV458732 JMR458732 JWN458732 KGJ458732 KQF458732 LAB458732 LJX458732 LTT458732 MDP458732 MNL458732 MXH458732 NHD458732 NQZ458732 OAV458732 OKR458732 OUN458732 PEJ458732 POF458732 PYB458732 QHX458732 QRT458732 RBP458732 RLL458732 RVH458732 SFD458732 SOZ458732 SYV458732 TIR458732 TSN458732 UCJ458732 UMF458732 UWB458732 VFX458732 VPT458732 VZP458732 WJL458732 WTH458732 GV524268 QR524268 AAN524268 AKJ524268 AUF524268 BEB524268 BNX524268 BXT524268 CHP524268 CRL524268 DBH524268 DLD524268 DUZ524268 EEV524268 EOR524268 EYN524268 FIJ524268 FSF524268 GCB524268 GLX524268 GVT524268 HFP524268 HPL524268 HZH524268 IJD524268 ISZ524268 JCV524268 JMR524268 JWN524268 KGJ524268 KQF524268 LAB524268 LJX524268 LTT524268 MDP524268 MNL524268 MXH524268 NHD524268 NQZ524268 OAV524268 OKR524268 OUN524268 PEJ524268 POF524268 PYB524268 QHX524268 QRT524268 RBP524268 RLL524268 RVH524268 SFD524268 SOZ524268 SYV524268 TIR524268 TSN524268 UCJ524268 UMF524268 UWB524268 VFX524268 VPT524268 VZP524268 WJL524268 WTH524268 GV589804 QR589804 AAN589804 AKJ589804 AUF589804 BEB589804 BNX589804 BXT589804 CHP589804 CRL589804 DBH589804 DLD589804 DUZ589804 EEV589804 EOR589804 EYN589804 FIJ589804 FSF589804 GCB589804 GLX589804 GVT589804 HFP589804 HPL589804 HZH589804 IJD589804 ISZ589804 JCV589804 JMR589804 JWN589804 KGJ589804 KQF589804 LAB589804 LJX589804 LTT589804 MDP589804 MNL589804 MXH589804 NHD589804 NQZ589804 OAV589804 OKR589804 OUN589804 PEJ589804 POF589804 PYB589804 QHX589804 QRT589804 RBP589804 RLL589804 RVH589804 SFD589804 SOZ589804 SYV589804 TIR589804 TSN589804 UCJ589804 UMF589804 UWB589804 VFX589804 VPT589804 VZP589804 WJL589804 WTH589804 GV655340 QR655340 AAN655340 AKJ655340 AUF655340 BEB655340 BNX655340 BXT655340 CHP655340 CRL655340 DBH655340 DLD655340 DUZ655340 EEV655340 EOR655340 EYN655340 FIJ655340 FSF655340 GCB655340 GLX655340 GVT655340 HFP655340 HPL655340 HZH655340 IJD655340 ISZ655340 JCV655340 JMR655340 JWN655340 KGJ655340 KQF655340 LAB655340 LJX655340 LTT655340 MDP655340 MNL655340 MXH655340 NHD655340 NQZ655340 OAV655340 OKR655340 OUN655340 PEJ655340 POF655340 PYB655340 QHX655340 QRT655340 RBP655340 RLL655340 RVH655340 SFD655340 SOZ655340 SYV655340 TIR655340 TSN655340 UCJ655340 UMF655340 UWB655340 VFX655340 VPT655340 VZP655340 WJL655340 WTH655340 GV720876 QR720876 AAN720876 AKJ720876 AUF720876 BEB720876 BNX720876 BXT720876 CHP720876 CRL720876 DBH720876 DLD720876 DUZ720876 EEV720876 EOR720876 EYN720876 FIJ720876 FSF720876 GCB720876 GLX720876 GVT720876 HFP720876 HPL720876 HZH720876 IJD720876 ISZ720876 JCV720876 JMR720876 JWN720876 KGJ720876 KQF720876 LAB720876 LJX720876 LTT720876 MDP720876 MNL720876 MXH720876 NHD720876 NQZ720876 OAV720876 OKR720876 OUN720876 PEJ720876 POF720876 PYB720876 QHX720876 QRT720876 RBP720876 RLL720876 RVH720876 SFD720876 SOZ720876 SYV720876 TIR720876 TSN720876 UCJ720876 UMF720876 UWB720876 VFX720876 VPT720876 VZP720876 WJL720876 WTH720876 GV786412 QR786412 AAN786412 AKJ786412 AUF786412 BEB786412 BNX786412 BXT786412 CHP786412 CRL786412 DBH786412 DLD786412 DUZ786412 EEV786412 EOR786412 EYN786412 FIJ786412 FSF786412 GCB786412 GLX786412 GVT786412 HFP786412 HPL786412 HZH786412 IJD786412 ISZ786412 JCV786412 JMR786412 JWN786412 KGJ786412 KQF786412 LAB786412 LJX786412 LTT786412 MDP786412 MNL786412 MXH786412 NHD786412 NQZ786412 OAV786412 OKR786412 OUN786412 PEJ786412 POF786412 PYB786412 QHX786412 QRT786412 RBP786412 RLL786412 RVH786412 SFD786412 SOZ786412 SYV786412 TIR786412 TSN786412 UCJ786412 UMF786412 UWB786412 VFX786412 VPT786412 VZP786412 WJL786412 WTH786412 GV851948 QR851948 AAN851948 AKJ851948 AUF851948 BEB851948 BNX851948 BXT851948 CHP851948 CRL851948 DBH851948 DLD851948 DUZ851948 EEV851948 EOR851948 EYN851948 FIJ851948 FSF851948 GCB851948 GLX851948 GVT851948 HFP851948 HPL851948 HZH851948 IJD851948 ISZ851948 JCV851948 JMR851948 JWN851948 KGJ851948 KQF851948 LAB851948 LJX851948 LTT851948 MDP851948 MNL851948 MXH851948 NHD851948 NQZ851948 OAV851948 OKR851948 OUN851948 PEJ851948 POF851948 PYB851948 QHX851948 QRT851948 RBP851948 RLL851948 RVH851948 SFD851948 SOZ851948 SYV851948 TIR851948 TSN851948 UCJ851948 UMF851948 UWB851948 VFX851948 VPT851948 VZP851948 WJL851948 WTH851948 GV917484 QR917484 AAN917484 AKJ917484 AUF917484 BEB917484 BNX917484 BXT917484 CHP917484 CRL917484 DBH917484 DLD917484 DUZ917484 EEV917484 EOR917484 EYN917484 FIJ917484 FSF917484 GCB917484 GLX917484 GVT917484 HFP917484 HPL917484 HZH917484 IJD917484 ISZ917484 JCV917484 JMR917484 JWN917484 KGJ917484 KQF917484 LAB917484 LJX917484 LTT917484 MDP917484 MNL917484 MXH917484 NHD917484 NQZ917484 OAV917484 OKR917484 OUN917484 PEJ917484 POF917484 PYB917484 QHX917484 QRT917484 RBP917484 RLL917484 RVH917484 SFD917484 SOZ917484 SYV917484 TIR917484 TSN917484 UCJ917484 UMF917484 UWB917484 VFX917484 VPT917484 VZP917484 WJL917484 WTH917484 GV983020 QR983020 AAN983020 AKJ983020 AUF983020 BEB983020 BNX983020 BXT983020 CHP983020 CRL983020 DBH983020 DLD983020 DUZ983020 EEV983020 EOR983020 EYN983020 FIJ983020 FSF983020 GCB983020 GLX983020 GVT983020 HFP983020 HPL983020 HZH983020 IJD983020 ISZ983020 JCV983020 JMR983020 JWN983020 KGJ983020 KQF983020 LAB983020 LJX983020 LTT983020 MDP983020 MNL983020 MXH983020 NHD983020 NQZ983020 OAV983020 OKR983020 OUN983020 PEJ983020 POF983020 PYB983020 QHX983020 QRT983020 RBP983020 RLL983020 RVH983020 SFD983020 SOZ983020 SYV983020 TIR983020 TSN983020 UCJ983020 UMF983020 UWB983020 VFX983020 VPT983020 VZP983020 WJL983020 WTH983020 GP65518 QL65518 AAH65518 AKD65518 ATZ65518 BDV65518 BNR65518 BXN65518 CHJ65518 CRF65518 DBB65518 DKX65518 DUT65518 EEP65518 EOL65518 EYH65518 FID65518 FRZ65518 GBV65518 GLR65518 GVN65518 HFJ65518 HPF65518 HZB65518 IIX65518 IST65518 JCP65518 JML65518 JWH65518 KGD65518 KPZ65518 KZV65518 LJR65518 LTN65518 MDJ65518 MNF65518 MXB65518 NGX65518 NQT65518 OAP65518 OKL65518 OUH65518 PED65518 PNZ65518 PXV65518 QHR65518 QRN65518 RBJ65518 RLF65518 RVB65518 SEX65518 SOT65518 SYP65518 TIL65518 TSH65518 UCD65518 ULZ65518 UVV65518 VFR65518 VPN65518 VZJ65518 WJF65518 WTB65518 GP131054 QL131054 AAH131054 AKD131054 ATZ131054 BDV131054 BNR131054 BXN131054 CHJ131054 CRF131054 DBB131054 DKX131054 DUT131054 EEP131054 EOL131054 EYH131054 FID131054 FRZ131054 GBV131054 GLR131054 GVN131054 HFJ131054 HPF131054 HZB131054 IIX131054 IST131054 JCP131054 JML131054 JWH131054 KGD131054 KPZ131054 KZV131054 LJR131054 LTN131054 MDJ131054 MNF131054 MXB131054 NGX131054 NQT131054 OAP131054 OKL131054 OUH131054 PED131054 PNZ131054 PXV131054 QHR131054 QRN131054 RBJ131054 RLF131054 RVB131054 SEX131054 SOT131054 SYP131054 TIL131054 TSH131054 UCD131054 ULZ131054 UVV131054 VFR131054 VPN131054 VZJ131054 WJF131054 WTB131054 GP196590 QL196590 AAH196590 AKD196590 ATZ196590 BDV196590 BNR196590 BXN196590 CHJ196590 CRF196590 DBB196590 DKX196590 DUT196590 EEP196590 EOL196590 EYH196590 FID196590 FRZ196590 GBV196590 GLR196590 GVN196590 HFJ196590 HPF196590 HZB196590 IIX196590 IST196590 JCP196590 JML196590 JWH196590 KGD196590 KPZ196590 KZV196590 LJR196590 LTN196590 MDJ196590 MNF196590 MXB196590 NGX196590 NQT196590 OAP196590 OKL196590 OUH196590 PED196590 PNZ196590 PXV196590 QHR196590 QRN196590 RBJ196590 RLF196590 RVB196590 SEX196590 SOT196590 SYP196590 TIL196590 TSH196590 UCD196590 ULZ196590 UVV196590 VFR196590 VPN196590 VZJ196590 WJF196590 WTB196590 GP262126 QL262126 AAH262126 AKD262126 ATZ262126 BDV262126 BNR262126 BXN262126 CHJ262126 CRF262126 DBB262126 DKX262126 DUT262126 EEP262126 EOL262126 EYH262126 FID262126 FRZ262126 GBV262126 GLR262126 GVN262126 HFJ262126 HPF262126 HZB262126 IIX262126 IST262126 JCP262126 JML262126 JWH262126 KGD262126 KPZ262126 KZV262126 LJR262126 LTN262126 MDJ262126 MNF262126 MXB262126 NGX262126 NQT262126 OAP262126 OKL262126 OUH262126 PED262126 PNZ262126 PXV262126 QHR262126 QRN262126 RBJ262126 RLF262126 RVB262126 SEX262126 SOT262126 SYP262126 TIL262126 TSH262126 UCD262126 ULZ262126 UVV262126 VFR262126 VPN262126 VZJ262126 WJF262126 WTB262126 GP327662 QL327662 AAH327662 AKD327662 ATZ327662 BDV327662 BNR327662 BXN327662 CHJ327662 CRF327662 DBB327662 DKX327662 DUT327662 EEP327662 EOL327662 EYH327662 FID327662 FRZ327662 GBV327662 GLR327662 GVN327662 HFJ327662 HPF327662 HZB327662 IIX327662 IST327662 JCP327662 JML327662 JWH327662 KGD327662 KPZ327662 KZV327662 LJR327662 LTN327662 MDJ327662 MNF327662 MXB327662 NGX327662 NQT327662 OAP327662 OKL327662 OUH327662 PED327662 PNZ327662 PXV327662 QHR327662 QRN327662 RBJ327662 RLF327662 RVB327662 SEX327662 SOT327662 SYP327662 TIL327662 TSH327662 UCD327662 ULZ327662 UVV327662 VFR327662 VPN327662 VZJ327662 WJF327662 WTB327662 GP393198 QL393198 AAH393198 AKD393198 ATZ393198 BDV393198 BNR393198 BXN393198 CHJ393198 CRF393198 DBB393198 DKX393198 DUT393198 EEP393198 EOL393198 EYH393198 FID393198 FRZ393198 GBV393198 GLR393198 GVN393198 HFJ393198 HPF393198 HZB393198 IIX393198 IST393198 JCP393198 JML393198 JWH393198 KGD393198 KPZ393198 KZV393198 LJR393198 LTN393198 MDJ393198 MNF393198 MXB393198 NGX393198 NQT393198 OAP393198 OKL393198 OUH393198 PED393198 PNZ393198 PXV393198 QHR393198 QRN393198 RBJ393198 RLF393198 RVB393198 SEX393198 SOT393198 SYP393198 TIL393198 TSH393198 UCD393198 ULZ393198 UVV393198 VFR393198 VPN393198 VZJ393198 WJF393198 WTB393198 GP458734 QL458734 AAH458734 AKD458734 ATZ458734 BDV458734 BNR458734 BXN458734 CHJ458734 CRF458734 DBB458734 DKX458734 DUT458734 EEP458734 EOL458734 EYH458734 FID458734 FRZ458734 GBV458734 GLR458734 GVN458734 HFJ458734 HPF458734 HZB458734 IIX458734 IST458734 JCP458734 JML458734 JWH458734 KGD458734 KPZ458734 KZV458734 LJR458734 LTN458734 MDJ458734 MNF458734 MXB458734 NGX458734 NQT458734 OAP458734 OKL458734 OUH458734 PED458734 PNZ458734 PXV458734 QHR458734 QRN458734 RBJ458734 RLF458734 RVB458734 SEX458734 SOT458734 SYP458734 TIL458734 TSH458734 UCD458734 ULZ458734 UVV458734 VFR458734 VPN458734 VZJ458734 WJF458734 WTB458734 GP524270 QL524270 AAH524270 AKD524270 ATZ524270 BDV524270 BNR524270 BXN524270 CHJ524270 CRF524270 DBB524270 DKX524270 DUT524270 EEP524270 EOL524270 EYH524270 FID524270 FRZ524270 GBV524270 GLR524270 GVN524270 HFJ524270 HPF524270 HZB524270 IIX524270 IST524270 JCP524270 JML524270 JWH524270 KGD524270 KPZ524270 KZV524270 LJR524270 LTN524270 MDJ524270 MNF524270 MXB524270 NGX524270 NQT524270 OAP524270 OKL524270 OUH524270 PED524270 PNZ524270 PXV524270 QHR524270 QRN524270 RBJ524270 RLF524270 RVB524270 SEX524270 SOT524270 SYP524270 TIL524270 TSH524270 UCD524270 ULZ524270 UVV524270 VFR524270 VPN524270 VZJ524270 WJF524270 WTB524270 GP589806 QL589806 AAH589806 AKD589806 ATZ589806 BDV589806 BNR589806 BXN589806 CHJ589806 CRF589806 DBB589806 DKX589806 DUT589806 EEP589806 EOL589806 EYH589806 FID589806 FRZ589806 GBV589806 GLR589806 GVN589806 HFJ589806 HPF589806 HZB589806 IIX589806 IST589806 JCP589806 JML589806 JWH589806 KGD589806 KPZ589806 KZV589806 LJR589806 LTN589806 MDJ589806 MNF589806 MXB589806 NGX589806 NQT589806 OAP589806 OKL589806 OUH589806 PED589806 PNZ589806 PXV589806 QHR589806 QRN589806 RBJ589806 RLF589806 RVB589806 SEX589806 SOT589806 SYP589806 TIL589806 TSH589806 UCD589806 ULZ589806 UVV589806 VFR589806 VPN589806 VZJ589806 WJF589806 WTB589806 GP655342 QL655342 AAH655342 AKD655342 ATZ655342 BDV655342 BNR655342 BXN655342 CHJ655342 CRF655342 DBB655342 DKX655342 DUT655342 EEP655342 EOL655342 EYH655342 FID655342 FRZ655342 GBV655342 GLR655342 GVN655342 HFJ655342 HPF655342 HZB655342 IIX655342 IST655342 JCP655342 JML655342 JWH655342 KGD655342 KPZ655342 KZV655342 LJR655342 LTN655342 MDJ655342 MNF655342 MXB655342 NGX655342 NQT655342 OAP655342 OKL655342 OUH655342 PED655342 PNZ655342 PXV655342 QHR655342 QRN655342 RBJ655342 RLF655342 RVB655342 SEX655342 SOT655342 SYP655342 TIL655342 TSH655342 UCD655342 ULZ655342 UVV655342 VFR655342 VPN655342 VZJ655342 WJF655342 WTB655342 GP720878 QL720878 AAH720878 AKD720878 ATZ720878 BDV720878 BNR720878 BXN720878 CHJ720878 CRF720878 DBB720878 DKX720878 DUT720878 EEP720878 EOL720878 EYH720878 FID720878 FRZ720878 GBV720878 GLR720878 GVN720878 HFJ720878 HPF720878 HZB720878 IIX720878 IST720878 JCP720878 JML720878 JWH720878 KGD720878 KPZ720878 KZV720878 LJR720878 LTN720878 MDJ720878 MNF720878 MXB720878 NGX720878 NQT720878 OAP720878 OKL720878 OUH720878 PED720878 PNZ720878 PXV720878 QHR720878 QRN720878 RBJ720878 RLF720878 RVB720878 SEX720878 SOT720878 SYP720878 TIL720878 TSH720878 UCD720878 ULZ720878 UVV720878 VFR720878 VPN720878 VZJ720878 WJF720878 WTB720878 GP786414 QL786414 AAH786414 AKD786414 ATZ786414 BDV786414 BNR786414 BXN786414 CHJ786414 CRF786414 DBB786414 DKX786414 DUT786414 EEP786414 EOL786414 EYH786414 FID786414 FRZ786414 GBV786414 GLR786414 GVN786414 HFJ786414 HPF786414 HZB786414 IIX786414 IST786414 JCP786414 JML786414 JWH786414 KGD786414 KPZ786414 KZV786414 LJR786414 LTN786414 MDJ786414 MNF786414 MXB786414 NGX786414 NQT786414 OAP786414 OKL786414 OUH786414 PED786414 PNZ786414 PXV786414 QHR786414 QRN786414 RBJ786414 RLF786414 RVB786414 SEX786414 SOT786414 SYP786414 TIL786414 TSH786414 UCD786414 ULZ786414 UVV786414 VFR786414 VPN786414 VZJ786414 WJF786414 WTB786414 GP851950 QL851950 AAH851950 AKD851950 ATZ851950 BDV851950 BNR851950 BXN851950 CHJ851950 CRF851950 DBB851950 DKX851950 DUT851950 EEP851950 EOL851950 EYH851950 FID851950 FRZ851950 GBV851950 GLR851950 GVN851950 HFJ851950 HPF851950 HZB851950 IIX851950 IST851950 JCP851950 JML851950 JWH851950 KGD851950 KPZ851950 KZV851950 LJR851950 LTN851950 MDJ851950 MNF851950 MXB851950 NGX851950 NQT851950 OAP851950 OKL851950 OUH851950 PED851950 PNZ851950 PXV851950 QHR851950 QRN851950 RBJ851950 RLF851950 RVB851950 SEX851950 SOT851950 SYP851950 TIL851950 TSH851950 UCD851950 ULZ851950 UVV851950 VFR851950 VPN851950 VZJ851950 WJF851950 WTB851950 GP917486 QL917486 AAH917486 AKD917486 ATZ917486 BDV917486 BNR917486 BXN917486 CHJ917486 CRF917486 DBB917486 DKX917486 DUT917486 EEP917486 EOL917486 EYH917486 FID917486 FRZ917486 GBV917486 GLR917486 GVN917486 HFJ917486 HPF917486 HZB917486 IIX917486 IST917486 JCP917486 JML917486 JWH917486 KGD917486 KPZ917486 KZV917486 LJR917486 LTN917486 MDJ917486 MNF917486 MXB917486 NGX917486 NQT917486 OAP917486 OKL917486 OUH917486 PED917486 PNZ917486 PXV917486 QHR917486 QRN917486 RBJ917486 RLF917486 RVB917486 SEX917486 SOT917486 SYP917486 TIL917486 TSH917486 UCD917486 ULZ917486 UVV917486 VFR917486 VPN917486 VZJ917486 WJF917486 WTB917486 GP983022 QL983022 AAH983022 AKD983022 ATZ983022 BDV983022 BNR983022 BXN983022 CHJ983022 CRF983022 DBB983022 DKX983022 DUT983022 EEP983022 EOL983022 EYH983022 FID983022 FRZ983022 GBV983022 GLR983022 GVN983022 HFJ983022 HPF983022 HZB983022 IIX983022 IST983022 JCP983022 JML983022 JWH983022 KGD983022 KPZ983022 KZV983022 LJR983022 LTN983022 MDJ983022 MNF983022 MXB983022 NGX983022 NQT983022 OAP983022 OKL983022 OUH983022 PED983022 PNZ983022 PXV983022 QHR983022 QRN983022 RBJ983022 RLF983022 RVB983022 SEX983022 SOT983022 SYP983022 TIL983022 TSH983022 UCD983022 ULZ983022 UVV983022 VFR983022 VPN983022 VZJ983022 WJF983022 WTB983022 GW65511 QS65511 AAO65511 AKK65511 AUG65511 BEC65511 BNY65511 BXU65511 CHQ65511 CRM65511 DBI65511 DLE65511 DVA65511 EEW65511 EOS65511 EYO65511 FIK65511 FSG65511 GCC65511 GLY65511 GVU65511 HFQ65511 HPM65511 HZI65511 IJE65511 ITA65511 JCW65511 JMS65511 JWO65511 KGK65511 KQG65511 LAC65511 LJY65511 LTU65511 MDQ65511 MNM65511 MXI65511 NHE65511 NRA65511 OAW65511 OKS65511 OUO65511 PEK65511 POG65511 PYC65511 QHY65511 QRU65511 RBQ65511 RLM65511 RVI65511 SFE65511 SPA65511 SYW65511 TIS65511 TSO65511 UCK65511 UMG65511 UWC65511 VFY65511 VPU65511 VZQ65511 WJM65511 WTI65511 GW131047 QS131047 AAO131047 AKK131047 AUG131047 BEC131047 BNY131047 BXU131047 CHQ131047 CRM131047 DBI131047 DLE131047 DVA131047 EEW131047 EOS131047 EYO131047 FIK131047 FSG131047 GCC131047 GLY131047 GVU131047 HFQ131047 HPM131047 HZI131047 IJE131047 ITA131047 JCW131047 JMS131047 JWO131047 KGK131047 KQG131047 LAC131047 LJY131047 LTU131047 MDQ131047 MNM131047 MXI131047 NHE131047 NRA131047 OAW131047 OKS131047 OUO131047 PEK131047 POG131047 PYC131047 QHY131047 QRU131047 RBQ131047 RLM131047 RVI131047 SFE131047 SPA131047 SYW131047 TIS131047 TSO131047 UCK131047 UMG131047 UWC131047 VFY131047 VPU131047 VZQ131047 WJM131047 WTI131047 GW196583 QS196583 AAO196583 AKK196583 AUG196583 BEC196583 BNY196583 BXU196583 CHQ196583 CRM196583 DBI196583 DLE196583 DVA196583 EEW196583 EOS196583 EYO196583 FIK196583 FSG196583 GCC196583 GLY196583 GVU196583 HFQ196583 HPM196583 HZI196583 IJE196583 ITA196583 JCW196583 JMS196583 JWO196583 KGK196583 KQG196583 LAC196583 LJY196583 LTU196583 MDQ196583 MNM196583 MXI196583 NHE196583 NRA196583 OAW196583 OKS196583 OUO196583 PEK196583 POG196583 PYC196583 QHY196583 QRU196583 RBQ196583 RLM196583 RVI196583 SFE196583 SPA196583 SYW196583 TIS196583 TSO196583 UCK196583 UMG196583 UWC196583 VFY196583 VPU196583 VZQ196583 WJM196583 WTI196583 GW262119 QS262119 AAO262119 AKK262119 AUG262119 BEC262119 BNY262119 BXU262119 CHQ262119 CRM262119 DBI262119 DLE262119 DVA262119 EEW262119 EOS262119 EYO262119 FIK262119 FSG262119 GCC262119 GLY262119 GVU262119 HFQ262119 HPM262119 HZI262119 IJE262119 ITA262119 JCW262119 JMS262119 JWO262119 KGK262119 KQG262119 LAC262119 LJY262119 LTU262119 MDQ262119 MNM262119 MXI262119 NHE262119 NRA262119 OAW262119 OKS262119 OUO262119 PEK262119 POG262119 PYC262119 QHY262119 QRU262119 RBQ262119 RLM262119 RVI262119 SFE262119 SPA262119 SYW262119 TIS262119 TSO262119 UCK262119 UMG262119 UWC262119 VFY262119 VPU262119 VZQ262119 WJM262119 WTI262119 GW327655 QS327655 AAO327655 AKK327655 AUG327655 BEC327655 BNY327655 BXU327655 CHQ327655 CRM327655 DBI327655 DLE327655 DVA327655 EEW327655 EOS327655 EYO327655 FIK327655 FSG327655 GCC327655 GLY327655 GVU327655 HFQ327655 HPM327655 HZI327655 IJE327655 ITA327655 JCW327655 JMS327655 JWO327655 KGK327655 KQG327655 LAC327655 LJY327655 LTU327655 MDQ327655 MNM327655 MXI327655 NHE327655 NRA327655 OAW327655 OKS327655 OUO327655 PEK327655 POG327655 PYC327655 QHY327655 QRU327655 RBQ327655 RLM327655 RVI327655 SFE327655 SPA327655 SYW327655 TIS327655 TSO327655 UCK327655 UMG327655 UWC327655 VFY327655 VPU327655 VZQ327655 WJM327655 WTI327655 GW393191 QS393191 AAO393191 AKK393191 AUG393191 BEC393191 BNY393191 BXU393191 CHQ393191 CRM393191 DBI393191 DLE393191 DVA393191 EEW393191 EOS393191 EYO393191 FIK393191 FSG393191 GCC393191 GLY393191 GVU393191 HFQ393191 HPM393191 HZI393191 IJE393191 ITA393191 JCW393191 JMS393191 JWO393191 KGK393191 KQG393191 LAC393191 LJY393191 LTU393191 MDQ393191 MNM393191 MXI393191 NHE393191 NRA393191 OAW393191 OKS393191 OUO393191 PEK393191 POG393191 PYC393191 QHY393191 QRU393191 RBQ393191 RLM393191 RVI393191 SFE393191 SPA393191 SYW393191 TIS393191 TSO393191 UCK393191 UMG393191 UWC393191 VFY393191 VPU393191 VZQ393191 WJM393191 WTI393191 GW458727 QS458727 AAO458727 AKK458727 AUG458727 BEC458727 BNY458727 BXU458727 CHQ458727 CRM458727 DBI458727 DLE458727 DVA458727 EEW458727 EOS458727 EYO458727 FIK458727 FSG458727 GCC458727 GLY458727 GVU458727 HFQ458727 HPM458727 HZI458727 IJE458727 ITA458727 JCW458727 JMS458727 JWO458727 KGK458727 KQG458727 LAC458727 LJY458727 LTU458727 MDQ458727 MNM458727 MXI458727 NHE458727 NRA458727 OAW458727 OKS458727 OUO458727 PEK458727 POG458727 PYC458727 QHY458727 QRU458727 RBQ458727 RLM458727 RVI458727 SFE458727 SPA458727 SYW458727 TIS458727 TSO458727 UCK458727 UMG458727 UWC458727 VFY458727 VPU458727 VZQ458727 WJM458727 WTI458727 GW524263 QS524263 AAO524263 AKK524263 AUG524263 BEC524263 BNY524263 BXU524263 CHQ524263 CRM524263 DBI524263 DLE524263 DVA524263 EEW524263 EOS524263 EYO524263 FIK524263 FSG524263 GCC524263 GLY524263 GVU524263 HFQ524263 HPM524263 HZI524263 IJE524263 ITA524263 JCW524263 JMS524263 JWO524263 KGK524263 KQG524263 LAC524263 LJY524263 LTU524263 MDQ524263 MNM524263 MXI524263 NHE524263 NRA524263 OAW524263 OKS524263 OUO524263 PEK524263 POG524263 PYC524263 QHY524263 QRU524263 RBQ524263 RLM524263 RVI524263 SFE524263 SPA524263 SYW524263 TIS524263 TSO524263 UCK524263 UMG524263 UWC524263 VFY524263 VPU524263 VZQ524263 WJM524263 WTI524263 GW589799 QS589799 AAO589799 AKK589799 AUG589799 BEC589799 BNY589799 BXU589799 CHQ589799 CRM589799 DBI589799 DLE589799 DVA589799 EEW589799 EOS589799 EYO589799 FIK589799 FSG589799 GCC589799 GLY589799 GVU589799 HFQ589799 HPM589799 HZI589799 IJE589799 ITA589799 JCW589799 JMS589799 JWO589799 KGK589799 KQG589799 LAC589799 LJY589799 LTU589799 MDQ589799 MNM589799 MXI589799 NHE589799 NRA589799 OAW589799 OKS589799 OUO589799 PEK589799 POG589799 PYC589799 QHY589799 QRU589799 RBQ589799 RLM589799 RVI589799 SFE589799 SPA589799 SYW589799 TIS589799 TSO589799 UCK589799 UMG589799 UWC589799 VFY589799 VPU589799 VZQ589799 WJM589799 WTI589799 GW655335 QS655335 AAO655335 AKK655335 AUG655335 BEC655335 BNY655335 BXU655335 CHQ655335 CRM655335 DBI655335 DLE655335 DVA655335 EEW655335 EOS655335 EYO655335 FIK655335 FSG655335 GCC655335 GLY655335 GVU655335 HFQ655335 HPM655335 HZI655335 IJE655335 ITA655335 JCW655335 JMS655335 JWO655335 KGK655335 KQG655335 LAC655335 LJY655335 LTU655335 MDQ655335 MNM655335 MXI655335 NHE655335 NRA655335 OAW655335 OKS655335 OUO655335 PEK655335 POG655335 PYC655335 QHY655335 QRU655335 RBQ655335 RLM655335 RVI655335 SFE655335 SPA655335 SYW655335 TIS655335 TSO655335 UCK655335 UMG655335 UWC655335 VFY655335 VPU655335 VZQ655335 WJM655335 WTI655335 GW720871 QS720871 AAO720871 AKK720871 AUG720871 BEC720871 BNY720871 BXU720871 CHQ720871 CRM720871 DBI720871 DLE720871 DVA720871 EEW720871 EOS720871 EYO720871 FIK720871 FSG720871 GCC720871 GLY720871 GVU720871 HFQ720871 HPM720871 HZI720871 IJE720871 ITA720871 JCW720871 JMS720871 JWO720871 KGK720871 KQG720871 LAC720871 LJY720871 LTU720871 MDQ720871 MNM720871 MXI720871 NHE720871 NRA720871 OAW720871 OKS720871 OUO720871 PEK720871 POG720871 PYC720871 QHY720871 QRU720871 RBQ720871 RLM720871 RVI720871 SFE720871 SPA720871 SYW720871 TIS720871 TSO720871 UCK720871 UMG720871 UWC720871 VFY720871 VPU720871 VZQ720871 WJM720871 WTI720871 GW786407 QS786407 AAO786407 AKK786407 AUG786407 BEC786407 BNY786407 BXU786407 CHQ786407 CRM786407 DBI786407 DLE786407 DVA786407 EEW786407 EOS786407 EYO786407 FIK786407 FSG786407 GCC786407 GLY786407 GVU786407 HFQ786407 HPM786407 HZI786407 IJE786407 ITA786407 JCW786407 JMS786407 JWO786407 KGK786407 KQG786407 LAC786407 LJY786407 LTU786407 MDQ786407 MNM786407 MXI786407 NHE786407 NRA786407 OAW786407 OKS786407 OUO786407 PEK786407 POG786407 PYC786407 QHY786407 QRU786407 RBQ786407 RLM786407 RVI786407 SFE786407 SPA786407 SYW786407 TIS786407 TSO786407 UCK786407 UMG786407 UWC786407 VFY786407 VPU786407 VZQ786407 WJM786407 WTI786407 GW851943 QS851943 AAO851943 AKK851943 AUG851943 BEC851943 BNY851943 BXU851943 CHQ851943 CRM851943 DBI851943 DLE851943 DVA851943 EEW851943 EOS851943 EYO851943 FIK851943 FSG851943 GCC851943 GLY851943 GVU851943 HFQ851943 HPM851943 HZI851943 IJE851943 ITA851943 JCW851943 JMS851943 JWO851943 KGK851943 KQG851943 LAC851943 LJY851943 LTU851943 MDQ851943 MNM851943 MXI851943 NHE851943 NRA851943 OAW851943 OKS851943 OUO851943 PEK851943 POG851943 PYC851943 QHY851943 QRU851943 RBQ851943 RLM851943 RVI851943 SFE851943 SPA851943 SYW851943 TIS851943 TSO851943 UCK851943 UMG851943 UWC851943 VFY851943 VPU851943 VZQ851943 WJM851943 WTI851943 GW917479 QS917479 AAO917479 AKK917479 AUG917479 BEC917479 BNY917479 BXU917479 CHQ917479 CRM917479 DBI917479 DLE917479 DVA917479 EEW917479 EOS917479 EYO917479 FIK917479 FSG917479 GCC917479 GLY917479 GVU917479 HFQ917479 HPM917479 HZI917479 IJE917479 ITA917479 JCW917479 JMS917479 JWO917479 KGK917479 KQG917479 LAC917479 LJY917479 LTU917479 MDQ917479 MNM917479 MXI917479 NHE917479 NRA917479 OAW917479 OKS917479 OUO917479 PEK917479 POG917479 PYC917479 QHY917479 QRU917479 RBQ917479 RLM917479 RVI917479 SFE917479 SPA917479 SYW917479 TIS917479 TSO917479 UCK917479 UMG917479 UWC917479 VFY917479 VPU917479 VZQ917479 WJM917479 WTI917479 GW983015 QS983015 AAO983015 AKK983015 AUG983015 BEC983015 BNY983015 BXU983015 CHQ983015 CRM983015 DBI983015 DLE983015 DVA983015 EEW983015 EOS983015 EYO983015 FIK983015 FSG983015 GCC983015 GLY983015 GVU983015 HFQ983015 HPM983015 HZI983015 IJE983015 ITA983015 JCW983015 JMS983015 JWO983015 KGK983015 KQG983015 LAC983015 LJY983015 LTU983015 MDQ983015 MNM983015 MXI983015 NHE983015 NRA983015 OAW983015 OKS983015 OUO983015 PEK983015 POG983015 PYC983015 QHY983015 QRU983015 RBQ983015 RLM983015 RVI983015 SFE983015 SPA983015 SYW983015 TIS983015 TSO983015 UCK983015 UMG983015 UWC983015 VFY983015 VPU983015 VZQ983015 WJM983015 WTI983015 WTL983046:WTL983047 WJP983046:WJP983047 VZT983046:VZT983047 VPX983046:VPX983047 VGB983046:VGB983047 UWF983046:UWF983047 UMJ983046:UMJ983047 UCN983046:UCN983047 TSR983046:TSR983047 TIV983046:TIV983047 SYZ983046:SYZ983047 SPD983046:SPD983047 SFH983046:SFH983047 RVL983046:RVL983047 RLP983046:RLP983047 RBT983046:RBT983047 QRX983046:QRX983047 QIB983046:QIB983047 PYF983046:PYF983047 POJ983046:POJ983047 PEN983046:PEN983047 OUR983046:OUR983047 OKV983046:OKV983047 OAZ983046:OAZ983047 NRD983046:NRD983047 NHH983046:NHH983047 MXL983046:MXL983047 MNP983046:MNP983047 MDT983046:MDT983047 LTX983046:LTX983047 LKB983046:LKB983047 LAF983046:LAF983047 KQJ983046:KQJ983047 KGN983046:KGN983047 JWR983046:JWR983047 JMV983046:JMV983047 JCZ983046:JCZ983047 ITD983046:ITD983047 IJH983046:IJH983047 HZL983046:HZL983047 HPP983046:HPP983047 HFT983046:HFT983047 GVX983046:GVX983047 GMB983046:GMB983047 GCF983046:GCF983047 FSJ983046:FSJ983047 FIN983046:FIN983047 EYR983046:EYR983047 EOV983046:EOV983047 EEZ983046:EEZ983047 DVD983046:DVD983047 DLH983046:DLH983047 DBL983046:DBL983047 CRP983046:CRP983047 CHT983046:CHT983047 BXX983046:BXX983047 BOB983046:BOB983047 BEF983046:BEF983047 AUJ983046:AUJ983047 AKN983046:AKN983047 AAR983046:AAR983047 QV983046:QV983047 GZ983046:GZ983047 LKB983015 WTL917510:WTL917511 WJP917510:WJP917511 VZT917510:VZT917511 VPX917510:VPX917511 VGB917510:VGB917511 UWF917510:UWF917511 UMJ917510:UMJ917511 UCN917510:UCN917511 TSR917510:TSR917511 TIV917510:TIV917511 SYZ917510:SYZ917511 SPD917510:SPD917511 SFH917510:SFH917511 RVL917510:RVL917511 RLP917510:RLP917511 RBT917510:RBT917511 QRX917510:QRX917511 QIB917510:QIB917511 PYF917510:PYF917511 POJ917510:POJ917511 PEN917510:PEN917511 OUR917510:OUR917511 OKV917510:OKV917511 OAZ917510:OAZ917511 NRD917510:NRD917511 NHH917510:NHH917511 MXL917510:MXL917511 MNP917510:MNP917511 MDT917510:MDT917511 LTX917510:LTX917511 LKB917510:LKB917511 LAF917510:LAF917511 KQJ917510:KQJ917511 KGN917510:KGN917511 JWR917510:JWR917511 JMV917510:JMV917511 JCZ917510:JCZ917511 ITD917510:ITD917511 IJH917510:IJH917511 HZL917510:HZL917511 HPP917510:HPP917511 HFT917510:HFT917511 GVX917510:GVX917511 GMB917510:GMB917511 GCF917510:GCF917511 FSJ917510:FSJ917511 FIN917510:FIN917511 EYR917510:EYR917511 EOV917510:EOV917511 EEZ917510:EEZ917511 DVD917510:DVD917511 DLH917510:DLH917511 DBL917510:DBL917511 CRP917510:CRP917511 CHT917510:CHT917511 BXX917510:BXX917511 BOB917510:BOB917511 BEF917510:BEF917511 AUJ917510:AUJ917511 AKN917510:AKN917511 AAR917510:AAR917511 QV917510:QV917511 GZ917510:GZ917511 LTX983015 WTL851974:WTL851975 WJP851974:WJP851975 VZT851974:VZT851975 VPX851974:VPX851975 VGB851974:VGB851975 UWF851974:UWF851975 UMJ851974:UMJ851975 UCN851974:UCN851975 TSR851974:TSR851975 TIV851974:TIV851975 SYZ851974:SYZ851975 SPD851974:SPD851975 SFH851974:SFH851975 RVL851974:RVL851975 RLP851974:RLP851975 RBT851974:RBT851975 QRX851974:QRX851975 QIB851974:QIB851975 PYF851974:PYF851975 POJ851974:POJ851975 PEN851974:PEN851975 OUR851974:OUR851975 OKV851974:OKV851975 OAZ851974:OAZ851975 NRD851974:NRD851975 NHH851974:NHH851975 MXL851974:MXL851975 MNP851974:MNP851975 MDT851974:MDT851975 LTX851974:LTX851975 LKB851974:LKB851975 LAF851974:LAF851975 KQJ851974:KQJ851975 KGN851974:KGN851975 JWR851974:JWR851975 JMV851974:JMV851975 JCZ851974:JCZ851975 ITD851974:ITD851975 IJH851974:IJH851975 HZL851974:HZL851975 HPP851974:HPP851975 HFT851974:HFT851975 GVX851974:GVX851975 GMB851974:GMB851975 GCF851974:GCF851975 FSJ851974:FSJ851975 FIN851974:FIN851975 EYR851974:EYR851975 EOV851974:EOV851975 EEZ851974:EEZ851975 DVD851974:DVD851975 DLH851974:DLH851975 DBL851974:DBL851975 CRP851974:CRP851975 CHT851974:CHT851975 BXX851974:BXX851975 BOB851974:BOB851975 BEF851974:BEF851975 AUJ851974:AUJ851975 AKN851974:AKN851975 AAR851974:AAR851975 QV851974:QV851975 GZ851974:GZ851975 MDT983015 WTL786438:WTL786439 WJP786438:WJP786439 VZT786438:VZT786439 VPX786438:VPX786439 VGB786438:VGB786439 UWF786438:UWF786439 UMJ786438:UMJ786439 UCN786438:UCN786439 TSR786438:TSR786439 TIV786438:TIV786439 SYZ786438:SYZ786439 SPD786438:SPD786439 SFH786438:SFH786439 RVL786438:RVL786439 RLP786438:RLP786439 RBT786438:RBT786439 QRX786438:QRX786439 QIB786438:QIB786439 PYF786438:PYF786439 POJ786438:POJ786439 PEN786438:PEN786439 OUR786438:OUR786439 OKV786438:OKV786439 OAZ786438:OAZ786439 NRD786438:NRD786439 NHH786438:NHH786439 MXL786438:MXL786439 MNP786438:MNP786439 MDT786438:MDT786439 LTX786438:LTX786439 LKB786438:LKB786439 LAF786438:LAF786439 KQJ786438:KQJ786439 KGN786438:KGN786439 JWR786438:JWR786439 JMV786438:JMV786439 JCZ786438:JCZ786439 ITD786438:ITD786439 IJH786438:IJH786439 HZL786438:HZL786439 HPP786438:HPP786439 HFT786438:HFT786439 GVX786438:GVX786439 GMB786438:GMB786439 GCF786438:GCF786439 FSJ786438:FSJ786439 FIN786438:FIN786439 EYR786438:EYR786439 EOV786438:EOV786439 EEZ786438:EEZ786439 DVD786438:DVD786439 DLH786438:DLH786439 DBL786438:DBL786439 CRP786438:CRP786439 CHT786438:CHT786439 BXX786438:BXX786439 BOB786438:BOB786439 BEF786438:BEF786439 AUJ786438:AUJ786439 AKN786438:AKN786439 AAR786438:AAR786439 QV786438:QV786439 GZ786438:GZ786439 MNP983015 WTL720902:WTL720903 WJP720902:WJP720903 VZT720902:VZT720903 VPX720902:VPX720903 VGB720902:VGB720903 UWF720902:UWF720903 UMJ720902:UMJ720903 UCN720902:UCN720903 TSR720902:TSR720903 TIV720902:TIV720903 SYZ720902:SYZ720903 SPD720902:SPD720903 SFH720902:SFH720903 RVL720902:RVL720903 RLP720902:RLP720903 RBT720902:RBT720903 QRX720902:QRX720903 QIB720902:QIB720903 PYF720902:PYF720903 POJ720902:POJ720903 PEN720902:PEN720903 OUR720902:OUR720903 OKV720902:OKV720903 OAZ720902:OAZ720903 NRD720902:NRD720903 NHH720902:NHH720903 MXL720902:MXL720903 MNP720902:MNP720903 MDT720902:MDT720903 LTX720902:LTX720903 LKB720902:LKB720903 LAF720902:LAF720903 KQJ720902:KQJ720903 KGN720902:KGN720903 JWR720902:JWR720903 JMV720902:JMV720903 JCZ720902:JCZ720903 ITD720902:ITD720903 IJH720902:IJH720903 HZL720902:HZL720903 HPP720902:HPP720903 HFT720902:HFT720903 GVX720902:GVX720903 GMB720902:GMB720903 GCF720902:GCF720903 FSJ720902:FSJ720903 FIN720902:FIN720903 EYR720902:EYR720903 EOV720902:EOV720903 EEZ720902:EEZ720903 DVD720902:DVD720903 DLH720902:DLH720903 DBL720902:DBL720903 CRP720902:CRP720903 CHT720902:CHT720903 BXX720902:BXX720903 BOB720902:BOB720903 BEF720902:BEF720903 AUJ720902:AUJ720903 AKN720902:AKN720903 AAR720902:AAR720903 QV720902:QV720903 GZ720902:GZ720903 MXL983015 WTL655366:WTL655367 WJP655366:WJP655367 VZT655366:VZT655367 VPX655366:VPX655367 VGB655366:VGB655367 UWF655366:UWF655367 UMJ655366:UMJ655367 UCN655366:UCN655367 TSR655366:TSR655367 TIV655366:TIV655367 SYZ655366:SYZ655367 SPD655366:SPD655367 SFH655366:SFH655367 RVL655366:RVL655367 RLP655366:RLP655367 RBT655366:RBT655367 QRX655366:QRX655367 QIB655366:QIB655367 PYF655366:PYF655367 POJ655366:POJ655367 PEN655366:PEN655367 OUR655366:OUR655367 OKV655366:OKV655367 OAZ655366:OAZ655367 NRD655366:NRD655367 NHH655366:NHH655367 MXL655366:MXL655367 MNP655366:MNP655367 MDT655366:MDT655367 LTX655366:LTX655367 LKB655366:LKB655367 LAF655366:LAF655367 KQJ655366:KQJ655367 KGN655366:KGN655367 JWR655366:JWR655367 JMV655366:JMV655367 JCZ655366:JCZ655367 ITD655366:ITD655367 IJH655366:IJH655367 HZL655366:HZL655367 HPP655366:HPP655367 HFT655366:HFT655367 GVX655366:GVX655367 GMB655366:GMB655367 GCF655366:GCF655367 FSJ655366:FSJ655367 FIN655366:FIN655367 EYR655366:EYR655367 EOV655366:EOV655367 EEZ655366:EEZ655367 DVD655366:DVD655367 DLH655366:DLH655367 DBL655366:DBL655367 CRP655366:CRP655367 CHT655366:CHT655367 BXX655366:BXX655367 BOB655366:BOB655367 BEF655366:BEF655367 AUJ655366:AUJ655367 AKN655366:AKN655367 AAR655366:AAR655367 QV655366:QV655367 GZ655366:GZ655367 NHH983015 WTL589830:WTL589831 WJP589830:WJP589831 VZT589830:VZT589831 VPX589830:VPX589831 VGB589830:VGB589831 UWF589830:UWF589831 UMJ589830:UMJ589831 UCN589830:UCN589831 TSR589830:TSR589831 TIV589830:TIV589831 SYZ589830:SYZ589831 SPD589830:SPD589831 SFH589830:SFH589831 RVL589830:RVL589831 RLP589830:RLP589831 RBT589830:RBT589831 QRX589830:QRX589831 QIB589830:QIB589831 PYF589830:PYF589831 POJ589830:POJ589831 PEN589830:PEN589831 OUR589830:OUR589831 OKV589830:OKV589831 OAZ589830:OAZ589831 NRD589830:NRD589831 NHH589830:NHH589831 MXL589830:MXL589831 MNP589830:MNP589831 MDT589830:MDT589831 LTX589830:LTX589831 LKB589830:LKB589831 LAF589830:LAF589831 KQJ589830:KQJ589831 KGN589830:KGN589831 JWR589830:JWR589831 JMV589830:JMV589831 JCZ589830:JCZ589831 ITD589830:ITD589831 IJH589830:IJH589831 HZL589830:HZL589831 HPP589830:HPP589831 HFT589830:HFT589831 GVX589830:GVX589831 GMB589830:GMB589831 GCF589830:GCF589831 FSJ589830:FSJ589831 FIN589830:FIN589831 EYR589830:EYR589831 EOV589830:EOV589831 EEZ589830:EEZ589831 DVD589830:DVD589831 DLH589830:DLH589831 DBL589830:DBL589831 CRP589830:CRP589831 CHT589830:CHT589831 BXX589830:BXX589831 BOB589830:BOB589831 BEF589830:BEF589831 AUJ589830:AUJ589831 AKN589830:AKN589831 AAR589830:AAR589831 QV589830:QV589831 GZ589830:GZ589831 NRD983015 WTL524294:WTL524295 WJP524294:WJP524295 VZT524294:VZT524295 VPX524294:VPX524295 VGB524294:VGB524295 UWF524294:UWF524295 UMJ524294:UMJ524295 UCN524294:UCN524295 TSR524294:TSR524295 TIV524294:TIV524295 SYZ524294:SYZ524295 SPD524294:SPD524295 SFH524294:SFH524295 RVL524294:RVL524295 RLP524294:RLP524295 RBT524294:RBT524295 QRX524294:QRX524295 QIB524294:QIB524295 PYF524294:PYF524295 POJ524294:POJ524295 PEN524294:PEN524295 OUR524294:OUR524295 OKV524294:OKV524295 OAZ524294:OAZ524295 NRD524294:NRD524295 NHH524294:NHH524295 MXL524294:MXL524295 MNP524294:MNP524295 MDT524294:MDT524295 LTX524294:LTX524295 LKB524294:LKB524295 LAF524294:LAF524295 KQJ524294:KQJ524295 KGN524294:KGN524295 JWR524294:JWR524295 JMV524294:JMV524295 JCZ524294:JCZ524295 ITD524294:ITD524295 IJH524294:IJH524295 HZL524294:HZL524295 HPP524294:HPP524295 HFT524294:HFT524295 GVX524294:GVX524295 GMB524294:GMB524295 GCF524294:GCF524295 FSJ524294:FSJ524295 FIN524294:FIN524295 EYR524294:EYR524295 EOV524294:EOV524295 EEZ524294:EEZ524295 DVD524294:DVD524295 DLH524294:DLH524295 DBL524294:DBL524295 CRP524294:CRP524295 CHT524294:CHT524295 BXX524294:BXX524295 BOB524294:BOB524295 BEF524294:BEF524295 AUJ524294:AUJ524295 AKN524294:AKN524295 AAR524294:AAR524295 QV524294:QV524295 GZ524294:GZ524295 OAZ983015 WTL458758:WTL458759 WJP458758:WJP458759 VZT458758:VZT458759 VPX458758:VPX458759 VGB458758:VGB458759 UWF458758:UWF458759 UMJ458758:UMJ458759 UCN458758:UCN458759 TSR458758:TSR458759 TIV458758:TIV458759 SYZ458758:SYZ458759 SPD458758:SPD458759 SFH458758:SFH458759 RVL458758:RVL458759 RLP458758:RLP458759 RBT458758:RBT458759 QRX458758:QRX458759 QIB458758:QIB458759 PYF458758:PYF458759 POJ458758:POJ458759 PEN458758:PEN458759 OUR458758:OUR458759 OKV458758:OKV458759 OAZ458758:OAZ458759 NRD458758:NRD458759 NHH458758:NHH458759 MXL458758:MXL458759 MNP458758:MNP458759 MDT458758:MDT458759 LTX458758:LTX458759 LKB458758:LKB458759 LAF458758:LAF458759 KQJ458758:KQJ458759 KGN458758:KGN458759 JWR458758:JWR458759 JMV458758:JMV458759 JCZ458758:JCZ458759 ITD458758:ITD458759 IJH458758:IJH458759 HZL458758:HZL458759 HPP458758:HPP458759 HFT458758:HFT458759 GVX458758:GVX458759 GMB458758:GMB458759 GCF458758:GCF458759 FSJ458758:FSJ458759 FIN458758:FIN458759 EYR458758:EYR458759 EOV458758:EOV458759 EEZ458758:EEZ458759 DVD458758:DVD458759 DLH458758:DLH458759 DBL458758:DBL458759 CRP458758:CRP458759 CHT458758:CHT458759 BXX458758:BXX458759 BOB458758:BOB458759 BEF458758:BEF458759 AUJ458758:AUJ458759 AKN458758:AKN458759 AAR458758:AAR458759 QV458758:QV458759 GZ458758:GZ458759 OKV983015 WTL393222:WTL393223 WJP393222:WJP393223 VZT393222:VZT393223 VPX393222:VPX393223 VGB393222:VGB393223 UWF393222:UWF393223 UMJ393222:UMJ393223 UCN393222:UCN393223 TSR393222:TSR393223 TIV393222:TIV393223 SYZ393222:SYZ393223 SPD393222:SPD393223 SFH393222:SFH393223 RVL393222:RVL393223 RLP393222:RLP393223 RBT393222:RBT393223 QRX393222:QRX393223 QIB393222:QIB393223 PYF393222:PYF393223 POJ393222:POJ393223 PEN393222:PEN393223 OUR393222:OUR393223 OKV393222:OKV393223 OAZ393222:OAZ393223 NRD393222:NRD393223 NHH393222:NHH393223 MXL393222:MXL393223 MNP393222:MNP393223 MDT393222:MDT393223 LTX393222:LTX393223 LKB393222:LKB393223 LAF393222:LAF393223 KQJ393222:KQJ393223 KGN393222:KGN393223 JWR393222:JWR393223 JMV393222:JMV393223 JCZ393222:JCZ393223 ITD393222:ITD393223 IJH393222:IJH393223 HZL393222:HZL393223 HPP393222:HPP393223 HFT393222:HFT393223 GVX393222:GVX393223 GMB393222:GMB393223 GCF393222:GCF393223 FSJ393222:FSJ393223 FIN393222:FIN393223 EYR393222:EYR393223 EOV393222:EOV393223 EEZ393222:EEZ393223 DVD393222:DVD393223 DLH393222:DLH393223 DBL393222:DBL393223 CRP393222:CRP393223 CHT393222:CHT393223 BXX393222:BXX393223 BOB393222:BOB393223 BEF393222:BEF393223 AUJ393222:AUJ393223 AKN393222:AKN393223 AAR393222:AAR393223 QV393222:QV393223 GZ393222:GZ393223 OUR983015 WTL327686:WTL327687 WJP327686:WJP327687 VZT327686:VZT327687 VPX327686:VPX327687 VGB327686:VGB327687 UWF327686:UWF327687 UMJ327686:UMJ327687 UCN327686:UCN327687 TSR327686:TSR327687 TIV327686:TIV327687 SYZ327686:SYZ327687 SPD327686:SPD327687 SFH327686:SFH327687 RVL327686:RVL327687 RLP327686:RLP327687 RBT327686:RBT327687 QRX327686:QRX327687 QIB327686:QIB327687 PYF327686:PYF327687 POJ327686:POJ327687 PEN327686:PEN327687 OUR327686:OUR327687 OKV327686:OKV327687 OAZ327686:OAZ327687 NRD327686:NRD327687 NHH327686:NHH327687 MXL327686:MXL327687 MNP327686:MNP327687 MDT327686:MDT327687 LTX327686:LTX327687 LKB327686:LKB327687 LAF327686:LAF327687 KQJ327686:KQJ327687 KGN327686:KGN327687 JWR327686:JWR327687 JMV327686:JMV327687 JCZ327686:JCZ327687 ITD327686:ITD327687 IJH327686:IJH327687 HZL327686:HZL327687 HPP327686:HPP327687 HFT327686:HFT327687 GVX327686:GVX327687 GMB327686:GMB327687 GCF327686:GCF327687 FSJ327686:FSJ327687 FIN327686:FIN327687 EYR327686:EYR327687 EOV327686:EOV327687 EEZ327686:EEZ327687 DVD327686:DVD327687 DLH327686:DLH327687 DBL327686:DBL327687 CRP327686:CRP327687 CHT327686:CHT327687 BXX327686:BXX327687 BOB327686:BOB327687 BEF327686:BEF327687 AUJ327686:AUJ327687 AKN327686:AKN327687 AAR327686:AAR327687 QV327686:QV327687 GZ327686:GZ327687 PEN983015 WTL262150:WTL262151 WJP262150:WJP262151 VZT262150:VZT262151 VPX262150:VPX262151 VGB262150:VGB262151 UWF262150:UWF262151 UMJ262150:UMJ262151 UCN262150:UCN262151 TSR262150:TSR262151 TIV262150:TIV262151 SYZ262150:SYZ262151 SPD262150:SPD262151 SFH262150:SFH262151 RVL262150:RVL262151 RLP262150:RLP262151 RBT262150:RBT262151 QRX262150:QRX262151 QIB262150:QIB262151 PYF262150:PYF262151 POJ262150:POJ262151 PEN262150:PEN262151 OUR262150:OUR262151 OKV262150:OKV262151 OAZ262150:OAZ262151 NRD262150:NRD262151 NHH262150:NHH262151 MXL262150:MXL262151 MNP262150:MNP262151 MDT262150:MDT262151 LTX262150:LTX262151 LKB262150:LKB262151 LAF262150:LAF262151 KQJ262150:KQJ262151 KGN262150:KGN262151 JWR262150:JWR262151 JMV262150:JMV262151 JCZ262150:JCZ262151 ITD262150:ITD262151 IJH262150:IJH262151 HZL262150:HZL262151 HPP262150:HPP262151 HFT262150:HFT262151 GVX262150:GVX262151 GMB262150:GMB262151 GCF262150:GCF262151 FSJ262150:FSJ262151 FIN262150:FIN262151 EYR262150:EYR262151 EOV262150:EOV262151 EEZ262150:EEZ262151 DVD262150:DVD262151 DLH262150:DLH262151 DBL262150:DBL262151 CRP262150:CRP262151 CHT262150:CHT262151 BXX262150:BXX262151 BOB262150:BOB262151 BEF262150:BEF262151 AUJ262150:AUJ262151 AKN262150:AKN262151 AAR262150:AAR262151 QV262150:QV262151 GZ262150:GZ262151 POJ983015 WTL196614:WTL196615 WJP196614:WJP196615 VZT196614:VZT196615 VPX196614:VPX196615 VGB196614:VGB196615 UWF196614:UWF196615 UMJ196614:UMJ196615 UCN196614:UCN196615 TSR196614:TSR196615 TIV196614:TIV196615 SYZ196614:SYZ196615 SPD196614:SPD196615 SFH196614:SFH196615 RVL196614:RVL196615 RLP196614:RLP196615 RBT196614:RBT196615 QRX196614:QRX196615 QIB196614:QIB196615 PYF196614:PYF196615 POJ196614:POJ196615 PEN196614:PEN196615 OUR196614:OUR196615 OKV196614:OKV196615 OAZ196614:OAZ196615 NRD196614:NRD196615 NHH196614:NHH196615 MXL196614:MXL196615 MNP196614:MNP196615 MDT196614:MDT196615 LTX196614:LTX196615 LKB196614:LKB196615 LAF196614:LAF196615 KQJ196614:KQJ196615 KGN196614:KGN196615 JWR196614:JWR196615 JMV196614:JMV196615 JCZ196614:JCZ196615 ITD196614:ITD196615 IJH196614:IJH196615 HZL196614:HZL196615 HPP196614:HPP196615 HFT196614:HFT196615 GVX196614:GVX196615 GMB196614:GMB196615 GCF196614:GCF196615 FSJ196614:FSJ196615 FIN196614:FIN196615 EYR196614:EYR196615 EOV196614:EOV196615 EEZ196614:EEZ196615 DVD196614:DVD196615 DLH196614:DLH196615 DBL196614:DBL196615 CRP196614:CRP196615 CHT196614:CHT196615 BXX196614:BXX196615 BOB196614:BOB196615 BEF196614:BEF196615 AUJ196614:AUJ196615 AKN196614:AKN196615 AAR196614:AAR196615 QV196614:QV196615 GZ196614:GZ196615 PYF983015 WTL131078:WTL131079 WJP131078:WJP131079 VZT131078:VZT131079 VPX131078:VPX131079 VGB131078:VGB131079 UWF131078:UWF131079 UMJ131078:UMJ131079 UCN131078:UCN131079 TSR131078:TSR131079 TIV131078:TIV131079 SYZ131078:SYZ131079 SPD131078:SPD131079 SFH131078:SFH131079 RVL131078:RVL131079 RLP131078:RLP131079 RBT131078:RBT131079 QRX131078:QRX131079 QIB131078:QIB131079 PYF131078:PYF131079 POJ131078:POJ131079 PEN131078:PEN131079 OUR131078:OUR131079 OKV131078:OKV131079 OAZ131078:OAZ131079 NRD131078:NRD131079 NHH131078:NHH131079 MXL131078:MXL131079 MNP131078:MNP131079 MDT131078:MDT131079 LTX131078:LTX131079 LKB131078:LKB131079 LAF131078:LAF131079 KQJ131078:KQJ131079 KGN131078:KGN131079 JWR131078:JWR131079 JMV131078:JMV131079 JCZ131078:JCZ131079 ITD131078:ITD131079 IJH131078:IJH131079 HZL131078:HZL131079 HPP131078:HPP131079 HFT131078:HFT131079 GVX131078:GVX131079 GMB131078:GMB131079 GCF131078:GCF131079 FSJ131078:FSJ131079 FIN131078:FIN131079 EYR131078:EYR131079 EOV131078:EOV131079 EEZ131078:EEZ131079 DVD131078:DVD131079 DLH131078:DLH131079 DBL131078:DBL131079 CRP131078:CRP131079 CHT131078:CHT131079 BXX131078:BXX131079 BOB131078:BOB131079 BEF131078:BEF131079 AUJ131078:AUJ131079 AKN131078:AKN131079 AAR131078:AAR131079 QV131078:QV131079 GZ131078:GZ131079 QIB983015 WTL65542:WTL65543 WJP65542:WJP65543 VZT65542:VZT65543 VPX65542:VPX65543 VGB65542:VGB65543 UWF65542:UWF65543 UMJ65542:UMJ65543 UCN65542:UCN65543 TSR65542:TSR65543 TIV65542:TIV65543 SYZ65542:SYZ65543 SPD65542:SPD65543 SFH65542:SFH65543 RVL65542:RVL65543 RLP65542:RLP65543 RBT65542:RBT65543 QRX65542:QRX65543 QIB65542:QIB65543 PYF65542:PYF65543 POJ65542:POJ65543 PEN65542:PEN65543 OUR65542:OUR65543 OKV65542:OKV65543 OAZ65542:OAZ65543 NRD65542:NRD65543 NHH65542:NHH65543 MXL65542:MXL65543 MNP65542:MNP65543 MDT65542:MDT65543 LTX65542:LTX65543 LKB65542:LKB65543 LAF65542:LAF65543 KQJ65542:KQJ65543 KGN65542:KGN65543 JWR65542:JWR65543 JMV65542:JMV65543 JCZ65542:JCZ65543 ITD65542:ITD65543 IJH65542:IJH65543 HZL65542:HZL65543 HPP65542:HPP65543 HFT65542:HFT65543 GVX65542:GVX65543 GMB65542:GMB65543 GCF65542:GCF65543 FSJ65542:FSJ65543 FIN65542:FIN65543 EYR65542:EYR65543 EOV65542:EOV65543 EEZ65542:EEZ65543 DVD65542:DVD65543 DLH65542:DLH65543 DBL65542:DBL65543 CRP65542:CRP65543 CHT65542:CHT65543 BXX65542:BXX65543 BOB65542:BOB65543 BEF65542:BEF65543 AUJ65542:AUJ65543 AKN65542:AKN65543 AAR65542:AAR65543 QV65542:QV65543 GZ65542:GZ65543 QRX983015 WSR983046 WIV983046 VYZ983046 VPD983046 VFH983046 UVL983046 ULP983046 UBT983046 TRX983046 TIB983046 SYF983046 SOJ983046 SEN983046 RUR983046 RKV983046 RAZ983046 QRD983046 QHH983046 PXL983046 PNP983046 PDT983046 OTX983046 OKB983046 OAF983046 NQJ983046 NGN983046 MWR983046 MMV983046 MCZ983046 LTD983046 LJH983046 KZL983046 KPP983046 KFT983046 JVX983046 JMB983046 JCF983046 ISJ983046 IIN983046 HYR983046 HOV983046 HEZ983046 GVD983046 GLH983046 GBL983046 FRP983046 FHT983046 EXX983046 EOB983046 EEF983046 DUJ983046 DKN983046 DAR983046 CQV983046 CGZ983046 BXD983046 BNH983046 BDL983046 ATP983046 AJT983046 ZX983046 QB983046 GF983046 WSR917510 WIV917510 VYZ917510 VPD917510 VFH917510 UVL917510 ULP917510 UBT917510 TRX917510 TIB917510 SYF917510 SOJ917510 SEN917510 RUR917510 RKV917510 RAZ917510 QRD917510 QHH917510 PXL917510 PNP917510 PDT917510 OTX917510 OKB917510 OAF917510 NQJ917510 NGN917510 MWR917510 MMV917510 MCZ917510 LTD917510 LJH917510 KZL917510 KPP917510 KFT917510 JVX917510 JMB917510 JCF917510 ISJ917510 IIN917510 HYR917510 HOV917510 HEZ917510 GVD917510 GLH917510 GBL917510 FRP917510 FHT917510 EXX917510 EOB917510 EEF917510 DUJ917510 DKN917510 DAR917510 CQV917510 CGZ917510 BXD917510 BNH917510 BDL917510 ATP917510 AJT917510 ZX917510 QB917510 GF917510 WSR851974 WIV851974 VYZ851974 VPD851974 VFH851974 UVL851974 ULP851974 UBT851974 TRX851974 TIB851974 SYF851974 SOJ851974 SEN851974 RUR851974 RKV851974 RAZ851974 QRD851974 QHH851974 PXL851974 PNP851974 PDT851974 OTX851974 OKB851974 OAF851974 NQJ851974 NGN851974 MWR851974 MMV851974 MCZ851974 LTD851974 LJH851974 KZL851974 KPP851974 KFT851974 JVX851974 JMB851974 JCF851974 ISJ851974 IIN851974 HYR851974 HOV851974 HEZ851974 GVD851974 GLH851974 GBL851974 FRP851974 FHT851974 EXX851974 EOB851974 EEF851974 DUJ851974 DKN851974 DAR851974 CQV851974 CGZ851974 BXD851974 BNH851974 BDL851974 ATP851974 AJT851974 ZX851974 QB851974 GF851974 WSR786438 WIV786438 VYZ786438 VPD786438 VFH786438 UVL786438 ULP786438 UBT786438 TRX786438 TIB786438 SYF786438 SOJ786438 SEN786438 RUR786438 RKV786438 RAZ786438 QRD786438 QHH786438 PXL786438 PNP786438 PDT786438 OTX786438 OKB786438 OAF786438 NQJ786438 NGN786438 MWR786438 MMV786438 MCZ786438 LTD786438 LJH786438 KZL786438 KPP786438 KFT786438 JVX786438 JMB786438 JCF786438 ISJ786438 IIN786438 HYR786438 HOV786438 HEZ786438 GVD786438 GLH786438 GBL786438 FRP786438 FHT786438 EXX786438 EOB786438 EEF786438 DUJ786438 DKN786438 DAR786438 CQV786438 CGZ786438 BXD786438 BNH786438 BDL786438 ATP786438 AJT786438 ZX786438 QB786438 GF786438 WSR720902 WIV720902 VYZ720902 VPD720902 VFH720902 UVL720902 ULP720902 UBT720902 TRX720902 TIB720902 SYF720902 SOJ720902 SEN720902 RUR720902 RKV720902 RAZ720902 QRD720902 QHH720902 PXL720902 PNP720902 PDT720902 OTX720902 OKB720902 OAF720902 NQJ720902 NGN720902 MWR720902 MMV720902 MCZ720902 LTD720902 LJH720902 KZL720902 KPP720902 KFT720902 JVX720902 JMB720902 JCF720902 ISJ720902 IIN720902 HYR720902 HOV720902 HEZ720902 GVD720902 GLH720902 GBL720902 FRP720902 FHT720902 EXX720902 EOB720902 EEF720902 DUJ720902 DKN720902 DAR720902 CQV720902 CGZ720902 BXD720902 BNH720902 BDL720902 ATP720902 AJT720902 ZX720902 QB720902 GF720902 WSR655366 WIV655366 VYZ655366 VPD655366 VFH655366 UVL655366 ULP655366 UBT655366 TRX655366 TIB655366 SYF655366 SOJ655366 SEN655366 RUR655366 RKV655366 RAZ655366 QRD655366 QHH655366 PXL655366 PNP655366 PDT655366 OTX655366 OKB655366 OAF655366 NQJ655366 NGN655366 MWR655366 MMV655366 MCZ655366 LTD655366 LJH655366 KZL655366 KPP655366 KFT655366 JVX655366 JMB655366 JCF655366 ISJ655366 IIN655366 HYR655366 HOV655366 HEZ655366 GVD655366 GLH655366 GBL655366 FRP655366 FHT655366 EXX655366 EOB655366 EEF655366 DUJ655366 DKN655366 DAR655366 CQV655366 CGZ655366 BXD655366 BNH655366 BDL655366 ATP655366 AJT655366 ZX655366 QB655366 GF655366 WSR589830 WIV589830 VYZ589830 VPD589830 VFH589830 UVL589830 ULP589830 UBT589830 TRX589830 TIB589830 SYF589830 SOJ589830 SEN589830 RUR589830 RKV589830 RAZ589830 QRD589830 QHH589830 PXL589830 PNP589830 PDT589830 OTX589830 OKB589830 OAF589830 NQJ589830 NGN589830 MWR589830 MMV589830 MCZ589830 LTD589830 LJH589830 KZL589830 KPP589830 KFT589830 JVX589830 JMB589830 JCF589830 ISJ589830 IIN589830 HYR589830 HOV589830 HEZ589830 GVD589830 GLH589830 GBL589830 FRP589830 FHT589830 EXX589830 EOB589830 EEF589830 DUJ589830 DKN589830 DAR589830 CQV589830 CGZ589830 BXD589830 BNH589830 BDL589830 ATP589830 AJT589830 ZX589830 QB589830 GF589830 WSR524294 WIV524294 VYZ524294 VPD524294 VFH524294 UVL524294 ULP524294 UBT524294 TRX524294 TIB524294 SYF524294 SOJ524294 SEN524294 RUR524294 RKV524294 RAZ524294 QRD524294 QHH524294 PXL524294 PNP524294 PDT524294 OTX524294 OKB524294 OAF524294 NQJ524294 NGN524294 MWR524294 MMV524294 MCZ524294 LTD524294 LJH524294 KZL524294 KPP524294 KFT524294 JVX524294 JMB524294 JCF524294 ISJ524294 IIN524294 HYR524294 HOV524294 HEZ524294 GVD524294 GLH524294 GBL524294 FRP524294 FHT524294 EXX524294 EOB524294 EEF524294 DUJ524294 DKN524294 DAR524294 CQV524294 CGZ524294 BXD524294 BNH524294 BDL524294 ATP524294 AJT524294 ZX524294 QB524294 GF524294 WSR458758 WIV458758 VYZ458758 VPD458758 VFH458758 UVL458758 ULP458758 UBT458758 TRX458758 TIB458758 SYF458758 SOJ458758 SEN458758 RUR458758 RKV458758 RAZ458758 QRD458758 QHH458758 PXL458758 PNP458758 PDT458758 OTX458758 OKB458758 OAF458758 NQJ458758 NGN458758 MWR458758 MMV458758 MCZ458758 LTD458758 LJH458758 KZL458758 KPP458758 KFT458758 JVX458758 JMB458758 JCF458758 ISJ458758 IIN458758 HYR458758 HOV458758 HEZ458758 GVD458758 GLH458758 GBL458758 FRP458758 FHT458758 EXX458758 EOB458758 EEF458758 DUJ458758 DKN458758 DAR458758 CQV458758 CGZ458758 BXD458758 BNH458758 BDL458758 ATP458758 AJT458758 ZX458758 QB458758 GF458758 WSR393222 WIV393222 VYZ393222 VPD393222 VFH393222 UVL393222 ULP393222 UBT393222 TRX393222 TIB393222 SYF393222 SOJ393222 SEN393222 RUR393222 RKV393222 RAZ393222 QRD393222 QHH393222 PXL393222 PNP393222 PDT393222 OTX393222 OKB393222 OAF393222 NQJ393222 NGN393222 MWR393222 MMV393222 MCZ393222 LTD393222 LJH393222 KZL393222 KPP393222 KFT393222 JVX393222 JMB393222 JCF393222 ISJ393222 IIN393222 HYR393222 HOV393222 HEZ393222 GVD393222 GLH393222 GBL393222 FRP393222 FHT393222 EXX393222 EOB393222 EEF393222 DUJ393222 DKN393222 DAR393222 CQV393222 CGZ393222 BXD393222 BNH393222 BDL393222 ATP393222 AJT393222 ZX393222 QB393222 GF393222 WSR327686 WIV327686 VYZ327686 VPD327686 VFH327686 UVL327686 ULP327686 UBT327686 TRX327686 TIB327686 SYF327686 SOJ327686 SEN327686 RUR327686 RKV327686 RAZ327686 QRD327686 QHH327686 PXL327686 PNP327686 PDT327686 OTX327686 OKB327686 OAF327686 NQJ327686 NGN327686 MWR327686 MMV327686 MCZ327686 LTD327686 LJH327686 KZL327686 KPP327686 KFT327686 JVX327686 JMB327686 JCF327686 ISJ327686 IIN327686 HYR327686 HOV327686 HEZ327686 GVD327686 GLH327686 GBL327686 FRP327686 FHT327686 EXX327686 EOB327686 EEF327686 DUJ327686 DKN327686 DAR327686 CQV327686 CGZ327686 BXD327686 BNH327686 BDL327686 ATP327686 AJT327686 ZX327686 QB327686 GF327686 WSR262150 WIV262150 VYZ262150 VPD262150 VFH262150 UVL262150 ULP262150 UBT262150 TRX262150 TIB262150 SYF262150 SOJ262150 SEN262150 RUR262150 RKV262150 RAZ262150 QRD262150 QHH262150 PXL262150 PNP262150 PDT262150 OTX262150 OKB262150 OAF262150 NQJ262150 NGN262150 MWR262150 MMV262150 MCZ262150 LTD262150 LJH262150 KZL262150 KPP262150 KFT262150 JVX262150 JMB262150 JCF262150 ISJ262150 IIN262150 HYR262150 HOV262150 HEZ262150 GVD262150 GLH262150 GBL262150 FRP262150 FHT262150 EXX262150 EOB262150 EEF262150 DUJ262150 DKN262150 DAR262150 CQV262150 CGZ262150 BXD262150 BNH262150 BDL262150 ATP262150 AJT262150 ZX262150 QB262150 GF262150 WSR196614 WIV196614 VYZ196614 VPD196614 VFH196614 UVL196614 ULP196614 UBT196614 TRX196614 TIB196614 SYF196614 SOJ196614 SEN196614 RUR196614 RKV196614 RAZ196614 QRD196614 QHH196614 PXL196614 PNP196614 PDT196614 OTX196614 OKB196614 OAF196614 NQJ196614 NGN196614 MWR196614 MMV196614 MCZ196614 LTD196614 LJH196614 KZL196614 KPP196614 KFT196614 JVX196614 JMB196614 JCF196614 ISJ196614 IIN196614 HYR196614 HOV196614 HEZ196614 GVD196614 GLH196614 GBL196614 FRP196614 FHT196614 EXX196614 EOB196614 EEF196614 DUJ196614 DKN196614 DAR196614 CQV196614 CGZ196614 BXD196614 BNH196614 BDL196614 ATP196614 AJT196614 ZX196614 QB196614 GF196614 WSR131078 WIV131078 VYZ131078 VPD131078 VFH131078 UVL131078 ULP131078 UBT131078 TRX131078 TIB131078 SYF131078 SOJ131078 SEN131078 RUR131078 RKV131078 RAZ131078 QRD131078 QHH131078 PXL131078 PNP131078 PDT131078 OTX131078 OKB131078 OAF131078 NQJ131078 NGN131078 MWR131078 MMV131078 MCZ131078 LTD131078 LJH131078 KZL131078 KPP131078 KFT131078 JVX131078 JMB131078 JCF131078 ISJ131078 IIN131078 HYR131078 HOV131078 HEZ131078 GVD131078 GLH131078 GBL131078 FRP131078 FHT131078 EXX131078 EOB131078 EEF131078 DUJ131078 DKN131078 DAR131078 CQV131078 CGZ131078 BXD131078 BNH131078 BDL131078 ATP131078 AJT131078 ZX131078 QB131078 GF131078 WSR65542 WIV65542 VYZ65542 VPD65542 VFH65542 UVL65542 ULP65542 UBT65542 TRX65542 TIB65542 SYF65542 SOJ65542 SEN65542 RUR65542 RKV65542 RAZ65542 QRD65542 QHH65542 PXL65542 PNP65542 PDT65542 OTX65542 OKB65542 OAF65542 NQJ65542 NGN65542 MWR65542 MMV65542 MCZ65542 LTD65542 LJH65542 KZL65542 KPP65542 KFT65542 JVX65542 JMB65542 JCF65542 ISJ65542 IIN65542 HYR65542 HOV65542 HEZ65542 GVD65542 GLH65542 GBL65542 FRP65542 FHT65542 EXX65542 EOB65542 EEF65542 DUJ65542 DKN65542 DAR65542 CQV65542 CGZ65542 BXD65542 BNH65542 BDL65542 ATP65542 AJT65542 ZX65542 QB65542 GF65542 WTX983043 WKB983043 WAF983043 VQJ983043 VGN983043 UWR983043 UMV983043 UCZ983043 TTD983043 TJH983043 SZL983043 SPP983043 SFT983043 RVX983043 RMB983043 RCF983043 QSJ983043 QIN983043 PYR983043 POV983043 PEZ983043 OVD983043 OLH983043 OBL983043 NRP983043 NHT983043 MXX983043 MOB983043 MEF983043 LUJ983043 LKN983043 LAR983043 KQV983043 KGZ983043 JXD983043 JNH983043 JDL983043 ITP983043 IJT983043 HZX983043 HQB983043 HGF983043 GWJ983043 GMN983043 GCR983043 FSV983043 FIZ983043 EZD983043 EPH983043 EFL983043 DVP983043 DLT983043 DBX983043 CSB983043 CIF983043 BYJ983043 BON983043 BER983043 AUV983043 AKZ983043 ABD983043 RH983043 HL983043 WTX917507 WKB917507 WAF917507 VQJ917507 VGN917507 UWR917507 UMV917507 UCZ917507 TTD917507 TJH917507 SZL917507 SPP917507 SFT917507 RVX917507 RMB917507 RCF917507 QSJ917507 QIN917507 PYR917507 POV917507 PEZ917507 OVD917507 OLH917507 OBL917507 NRP917507 NHT917507 MXX917507 MOB917507 MEF917507 LUJ917507 LKN917507 LAR917507 KQV917507 KGZ917507 JXD917507 JNH917507 JDL917507 ITP917507 IJT917507 HZX917507 HQB917507 HGF917507 GWJ917507 GMN917507 GCR917507 FSV917507 FIZ917507 EZD917507 EPH917507 EFL917507 DVP917507 DLT917507 DBX917507 CSB917507 CIF917507 BYJ917507 BON917507 BER917507 AUV917507 AKZ917507 ABD917507 RH917507 HL917507 WTX851971 WKB851971 WAF851971 VQJ851971 VGN851971 UWR851971 UMV851971 UCZ851971 TTD851971 TJH851971 SZL851971 SPP851971 SFT851971 RVX851971 RMB851971 RCF851971 QSJ851971 QIN851971 PYR851971 POV851971 PEZ851971 OVD851971 OLH851971 OBL851971 NRP851971 NHT851971 MXX851971 MOB851971 MEF851971 LUJ851971 LKN851971 LAR851971 KQV851971 KGZ851971 JXD851971 JNH851971 JDL851971 ITP851971 IJT851971 HZX851971 HQB851971 HGF851971 GWJ851971 GMN851971 GCR851971 FSV851971 FIZ851971 EZD851971 EPH851971 EFL851971 DVP851971 DLT851971 DBX851971 CSB851971 CIF851971 BYJ851971 BON851971 BER851971 AUV851971 AKZ851971 ABD851971 RH851971 HL851971 WTX786435 WKB786435 WAF786435 VQJ786435 VGN786435 UWR786435 UMV786435 UCZ786435 TTD786435 TJH786435 SZL786435 SPP786435 SFT786435 RVX786435 RMB786435 RCF786435 QSJ786435 QIN786435 PYR786435 POV786435 PEZ786435 OVD786435 OLH786435 OBL786435 NRP786435 NHT786435 MXX786435 MOB786435 MEF786435 LUJ786435 LKN786435 LAR786435 KQV786435 KGZ786435 JXD786435 JNH786435 JDL786435 ITP786435 IJT786435 HZX786435 HQB786435 HGF786435 GWJ786435 GMN786435 GCR786435 FSV786435 FIZ786435 EZD786435 EPH786435 EFL786435 DVP786435 DLT786435 DBX786435 CSB786435 CIF786435 BYJ786435 BON786435 BER786435 AUV786435 AKZ786435 ABD786435 RH786435 HL786435 WTX720899 WKB720899 WAF720899 VQJ720899 VGN720899 UWR720899 UMV720899 UCZ720899 TTD720899 TJH720899 SZL720899 SPP720899 SFT720899 RVX720899 RMB720899 RCF720899 QSJ720899 QIN720899 PYR720899 POV720899 PEZ720899 OVD720899 OLH720899 OBL720899 NRP720899 NHT720899 MXX720899 MOB720899 MEF720899 LUJ720899 LKN720899 LAR720899 KQV720899 KGZ720899 JXD720899 JNH720899 JDL720899 ITP720899 IJT720899 HZX720899 HQB720899 HGF720899 GWJ720899 GMN720899 GCR720899 FSV720899 FIZ720899 EZD720899 EPH720899 EFL720899 DVP720899 DLT720899 DBX720899 CSB720899 CIF720899 BYJ720899 BON720899 BER720899 AUV720899 AKZ720899 ABD720899 RH720899 HL720899 WTX655363 WKB655363 WAF655363 VQJ655363 VGN655363 UWR655363 UMV655363 UCZ655363 TTD655363 TJH655363 SZL655363 SPP655363 SFT655363 RVX655363 RMB655363 RCF655363 QSJ655363 QIN655363 PYR655363 POV655363 PEZ655363 OVD655363 OLH655363 OBL655363 NRP655363 NHT655363 MXX655363 MOB655363 MEF655363 LUJ655363 LKN655363 LAR655363 KQV655363 KGZ655363 JXD655363 JNH655363 JDL655363 ITP655363 IJT655363 HZX655363 HQB655363 HGF655363 GWJ655363 GMN655363 GCR655363 FSV655363 FIZ655363 EZD655363 EPH655363 EFL655363 DVP655363 DLT655363 DBX655363 CSB655363 CIF655363 BYJ655363 BON655363 BER655363 AUV655363 AKZ655363 ABD655363 RH655363 HL655363 WTX589827 WKB589827 WAF589827 VQJ589827 VGN589827 UWR589827 UMV589827 UCZ589827 TTD589827 TJH589827 SZL589827 SPP589827 SFT589827 RVX589827 RMB589827 RCF589827 QSJ589827 QIN589827 PYR589827 POV589827 PEZ589827 OVD589827 OLH589827 OBL589827 NRP589827 NHT589827 MXX589827 MOB589827 MEF589827 LUJ589827 LKN589827 LAR589827 KQV589827 KGZ589827 JXD589827 JNH589827 JDL589827 ITP589827 IJT589827 HZX589827 HQB589827 HGF589827 GWJ589827 GMN589827 GCR589827 FSV589827 FIZ589827 EZD589827 EPH589827 EFL589827 DVP589827 DLT589827 DBX589827 CSB589827 CIF589827 BYJ589827 BON589827 BER589827 AUV589827 AKZ589827 ABD589827 RH589827 HL589827 WTX524291 WKB524291 WAF524291 VQJ524291 VGN524291 UWR524291 UMV524291 UCZ524291 TTD524291 TJH524291 SZL524291 SPP524291 SFT524291 RVX524291 RMB524291 RCF524291 QSJ524291 QIN524291 PYR524291 POV524291 PEZ524291 OVD524291 OLH524291 OBL524291 NRP524291 NHT524291 MXX524291 MOB524291 MEF524291 LUJ524291 LKN524291 LAR524291 KQV524291 KGZ524291 JXD524291 JNH524291 JDL524291 ITP524291 IJT524291 HZX524291 HQB524291 HGF524291 GWJ524291 GMN524291 GCR524291 FSV524291 FIZ524291 EZD524291 EPH524291 EFL524291 DVP524291 DLT524291 DBX524291 CSB524291 CIF524291 BYJ524291 BON524291 BER524291 AUV524291 AKZ524291 ABD524291 RH524291 HL524291 WTX458755 WKB458755 WAF458755 VQJ458755 VGN458755 UWR458755 UMV458755 UCZ458755 TTD458755 TJH458755 SZL458755 SPP458755 SFT458755 RVX458755 RMB458755 RCF458755 QSJ458755 QIN458755 PYR458755 POV458755 PEZ458755 OVD458755 OLH458755 OBL458755 NRP458755 NHT458755 MXX458755 MOB458755 MEF458755 LUJ458755 LKN458755 LAR458755 KQV458755 KGZ458755 JXD458755 JNH458755 JDL458755 ITP458755 IJT458755 HZX458755 HQB458755 HGF458755 GWJ458755 GMN458755 GCR458755 FSV458755 FIZ458755 EZD458755 EPH458755 EFL458755 DVP458755 DLT458755 DBX458755 CSB458755 CIF458755 BYJ458755 BON458755 BER458755 AUV458755 AKZ458755 ABD458755 RH458755 HL458755 WTX393219 WKB393219 WAF393219 VQJ393219 VGN393219 UWR393219 UMV393219 UCZ393219 TTD393219 TJH393219 SZL393219 SPP393219 SFT393219 RVX393219 RMB393219 RCF393219 QSJ393219 QIN393219 PYR393219 POV393219 PEZ393219 OVD393219 OLH393219 OBL393219 NRP393219 NHT393219 MXX393219 MOB393219 MEF393219 LUJ393219 LKN393219 LAR393219 KQV393219 KGZ393219 JXD393219 JNH393219 JDL393219 ITP393219 IJT393219 HZX393219 HQB393219 HGF393219 GWJ393219 GMN393219 GCR393219 FSV393219 FIZ393219 EZD393219 EPH393219 EFL393219 DVP393219 DLT393219 DBX393219 CSB393219 CIF393219 BYJ393219 BON393219 BER393219 AUV393219 AKZ393219 ABD393219 RH393219 HL393219 WTX327683 WKB327683 WAF327683 VQJ327683 VGN327683 UWR327683 UMV327683 UCZ327683 TTD327683 TJH327683 SZL327683 SPP327683 SFT327683 RVX327683 RMB327683 RCF327683 QSJ327683 QIN327683 PYR327683 POV327683 PEZ327683 OVD327683 OLH327683 OBL327683 NRP327683 NHT327683 MXX327683 MOB327683 MEF327683 LUJ327683 LKN327683 LAR327683 KQV327683 KGZ327683 JXD327683 JNH327683 JDL327683 ITP327683 IJT327683 HZX327683 HQB327683 HGF327683 GWJ327683 GMN327683 GCR327683 FSV327683 FIZ327683 EZD327683 EPH327683 EFL327683 DVP327683 DLT327683 DBX327683 CSB327683 CIF327683 BYJ327683 BON327683 BER327683 AUV327683 AKZ327683 ABD327683 RH327683 HL327683 WTX262147 WKB262147 WAF262147 VQJ262147 VGN262147 UWR262147 UMV262147 UCZ262147 TTD262147 TJH262147 SZL262147 SPP262147 SFT262147 RVX262147 RMB262147 RCF262147 QSJ262147 QIN262147 PYR262147 POV262147 PEZ262147 OVD262147 OLH262147 OBL262147 NRP262147 NHT262147 MXX262147 MOB262147 MEF262147 LUJ262147 LKN262147 LAR262147 KQV262147 KGZ262147 JXD262147 JNH262147 JDL262147 ITP262147 IJT262147 HZX262147 HQB262147 HGF262147 GWJ262147 GMN262147 GCR262147 FSV262147 FIZ262147 EZD262147 EPH262147 EFL262147 DVP262147 DLT262147 DBX262147 CSB262147 CIF262147 BYJ262147 BON262147 BER262147 AUV262147 AKZ262147 ABD262147 RH262147 HL262147 WTX196611 WKB196611 WAF196611 VQJ196611 VGN196611 UWR196611 UMV196611 UCZ196611 TTD196611 TJH196611 SZL196611 SPP196611 SFT196611 RVX196611 RMB196611 RCF196611 QSJ196611 QIN196611 PYR196611 POV196611 PEZ196611 OVD196611 OLH196611 OBL196611 NRP196611 NHT196611 MXX196611 MOB196611 MEF196611 LUJ196611 LKN196611 LAR196611 KQV196611 KGZ196611 JXD196611 JNH196611 JDL196611 ITP196611 IJT196611 HZX196611 HQB196611 HGF196611 GWJ196611 GMN196611 GCR196611 FSV196611 FIZ196611 EZD196611 EPH196611 EFL196611 DVP196611 DLT196611 DBX196611 CSB196611 CIF196611 BYJ196611 BON196611 BER196611 AUV196611 AKZ196611 ABD196611 RH196611 HL196611 WTX131075 WKB131075 WAF131075 VQJ131075 VGN131075 UWR131075 UMV131075 UCZ131075 TTD131075 TJH131075 SZL131075 SPP131075 SFT131075 RVX131075 RMB131075 RCF131075 QSJ131075 QIN131075 PYR131075 POV131075 PEZ131075 OVD131075 OLH131075 OBL131075 NRP131075 NHT131075 MXX131075 MOB131075 MEF131075 LUJ131075 LKN131075 LAR131075 KQV131075 KGZ131075 JXD131075 JNH131075 JDL131075 ITP131075 IJT131075 HZX131075 HQB131075 HGF131075 GWJ131075 GMN131075 GCR131075 FSV131075 FIZ131075 EZD131075 EPH131075 EFL131075 DVP131075 DLT131075 DBX131075 CSB131075 CIF131075 BYJ131075 BON131075 BER131075 AUV131075 AKZ131075 ABD131075 RH131075 HL131075 WTX65539 WKB65539 WAF65539 VQJ65539 VGN65539 UWR65539 UMV65539 UCZ65539 TTD65539 TJH65539 SZL65539 SPP65539 SFT65539 RVX65539 RMB65539 RCF65539 QSJ65539 QIN65539 PYR65539 POV65539 PEZ65539 OVD65539 OLH65539 OBL65539 NRP65539 NHT65539 MXX65539 MOB65539 MEF65539 LUJ65539 LKN65539 LAR65539 KQV65539 KGZ65539 JXD65539 JNH65539 JDL65539 ITP65539 IJT65539 HZX65539 HQB65539 HGF65539 GWJ65539 GMN65539 GCR65539 FSV65539 FIZ65539 EZD65539 EPH65539 EFL65539 DVP65539 DLT65539 DBX65539 CSB65539 CIF65539 BYJ65539 BON65539 BER65539 AUV65539 AKZ65539 ABD65539 RH65539 HL65539 WUA983043 WKE983043 WAI983043 VQM983043 VGQ983043 UWU983043 UMY983043 UDC983043 TTG983043 TJK983043 SZO983043 SPS983043 SFW983043 RWA983043 RME983043 RCI983043 QSM983043 QIQ983043 PYU983043 POY983043 PFC983043 OVG983043 OLK983043 OBO983043 NRS983043 NHW983043 MYA983043 MOE983043 MEI983043 LUM983043 LKQ983043 LAU983043 KQY983043 KHC983043 JXG983043 JNK983043 JDO983043 ITS983043 IJW983043 IAA983043 HQE983043 HGI983043 GWM983043 GMQ983043 GCU983043 FSY983043 FJC983043 EZG983043 EPK983043 EFO983043 DVS983043 DLW983043 DCA983043 CSE983043 CII983043 BYM983043 BOQ983043 BEU983043 AUY983043 ALC983043 ABG983043 RK983043 HO983043 WUA917507 WKE917507 WAI917507 VQM917507 VGQ917507 UWU917507 UMY917507 UDC917507 TTG917507 TJK917507 SZO917507 SPS917507 SFW917507 RWA917507 RME917507 RCI917507 QSM917507 QIQ917507 PYU917507 POY917507 PFC917507 OVG917507 OLK917507 OBO917507 NRS917507 NHW917507 MYA917507 MOE917507 MEI917507 LUM917507 LKQ917507 LAU917507 KQY917507 KHC917507 JXG917507 JNK917507 JDO917507 ITS917507 IJW917507 IAA917507 HQE917507 HGI917507 GWM917507 GMQ917507 GCU917507 FSY917507 FJC917507 EZG917507 EPK917507 EFO917507 DVS917507 DLW917507 DCA917507 CSE917507 CII917507 BYM917507 BOQ917507 BEU917507 AUY917507 ALC917507 ABG917507 RK917507 HO917507 WUA851971 WKE851971 WAI851971 VQM851971 VGQ851971 UWU851971 UMY851971 UDC851971 TTG851971 TJK851971 SZO851971 SPS851971 SFW851971 RWA851971 RME851971 RCI851971 QSM851971 QIQ851971 PYU851971 POY851971 PFC851971 OVG851971 OLK851971 OBO851971 NRS851971 NHW851971 MYA851971 MOE851971 MEI851971 LUM851971 LKQ851971 LAU851971 KQY851971 KHC851971 JXG851971 JNK851971 JDO851971 ITS851971 IJW851971 IAA851971 HQE851971 HGI851971 GWM851971 GMQ851971 GCU851971 FSY851971 FJC851971 EZG851971 EPK851971 EFO851971 DVS851971 DLW851971 DCA851971 CSE851971 CII851971 BYM851971 BOQ851971 BEU851971 AUY851971 ALC851971 ABG851971 RK851971 HO851971 WUA786435 WKE786435 WAI786435 VQM786435 VGQ786435 UWU786435 UMY786435 UDC786435 TTG786435 TJK786435 SZO786435 SPS786435 SFW786435 RWA786435 RME786435 RCI786435 QSM786435 QIQ786435 PYU786435 POY786435 PFC786435 OVG786435 OLK786435 OBO786435 NRS786435 NHW786435 MYA786435 MOE786435 MEI786435 LUM786435 LKQ786435 LAU786435 KQY786435 KHC786435 JXG786435 JNK786435 JDO786435 ITS786435 IJW786435 IAA786435 HQE786435 HGI786435 GWM786435 GMQ786435 GCU786435 FSY786435 FJC786435 EZG786435 EPK786435 EFO786435 DVS786435 DLW786435 DCA786435 CSE786435 CII786435 BYM786435 BOQ786435 BEU786435 AUY786435 ALC786435 ABG786435 RK786435 HO786435 WUA720899 WKE720899 WAI720899 VQM720899 VGQ720899 UWU720899 UMY720899 UDC720899 TTG720899 TJK720899 SZO720899 SPS720899 SFW720899 RWA720899 RME720899 RCI720899 QSM720899 QIQ720899 PYU720899 POY720899 PFC720899 OVG720899 OLK720899 OBO720899 NRS720899 NHW720899 MYA720899 MOE720899 MEI720899 LUM720899 LKQ720899 LAU720899 KQY720899 KHC720899 JXG720899 JNK720899 JDO720899 ITS720899 IJW720899 IAA720899 HQE720899 HGI720899 GWM720899 GMQ720899 GCU720899 FSY720899 FJC720899 EZG720899 EPK720899 EFO720899 DVS720899 DLW720899 DCA720899 CSE720899 CII720899 BYM720899 BOQ720899 BEU720899 AUY720899 ALC720899 ABG720899 RK720899 HO720899 WUA655363 WKE655363 WAI655363 VQM655363 VGQ655363 UWU655363 UMY655363 UDC655363 TTG655363 TJK655363 SZO655363 SPS655363 SFW655363 RWA655363 RME655363 RCI655363 QSM655363 QIQ655363 PYU655363 POY655363 PFC655363 OVG655363 OLK655363 OBO655363 NRS655363 NHW655363 MYA655363 MOE655363 MEI655363 LUM655363 LKQ655363 LAU655363 KQY655363 KHC655363 JXG655363 JNK655363 JDO655363 ITS655363 IJW655363 IAA655363 HQE655363 HGI655363 GWM655363 GMQ655363 GCU655363 FSY655363 FJC655363 EZG655363 EPK655363 EFO655363 DVS655363 DLW655363 DCA655363 CSE655363 CII655363 BYM655363 BOQ655363 BEU655363 AUY655363 ALC655363 ABG655363 RK655363 HO655363 WUA589827 WKE589827 WAI589827 VQM589827 VGQ589827 UWU589827 UMY589827 UDC589827 TTG589827 TJK589827 SZO589827 SPS589827 SFW589827 RWA589827 RME589827 RCI589827 QSM589827 QIQ589827 PYU589827 POY589827 PFC589827 OVG589827 OLK589827 OBO589827 NRS589827 NHW589827 MYA589827 MOE589827 MEI589827 LUM589827 LKQ589827 LAU589827 KQY589827 KHC589827 JXG589827 JNK589827 JDO589827 ITS589827 IJW589827 IAA589827 HQE589827 HGI589827 GWM589827 GMQ589827 GCU589827 FSY589827 FJC589827 EZG589827 EPK589827 EFO589827 DVS589827 DLW589827 DCA589827 CSE589827 CII589827 BYM589827 BOQ589827 BEU589827 AUY589827 ALC589827 ABG589827 RK589827 HO589827 WUA524291 WKE524291 WAI524291 VQM524291 VGQ524291 UWU524291 UMY524291 UDC524291 TTG524291 TJK524291 SZO524291 SPS524291 SFW524291 RWA524291 RME524291 RCI524291 QSM524291 QIQ524291 PYU524291 POY524291 PFC524291 OVG524291 OLK524291 OBO524291 NRS524291 NHW524291 MYA524291 MOE524291 MEI524291 LUM524291 LKQ524291 LAU524291 KQY524291 KHC524291 JXG524291 JNK524291 JDO524291 ITS524291 IJW524291 IAA524291 HQE524291 HGI524291 GWM524291 GMQ524291 GCU524291 FSY524291 FJC524291 EZG524291 EPK524291 EFO524291 DVS524291 DLW524291 DCA524291 CSE524291 CII524291 BYM524291 BOQ524291 BEU524291 AUY524291 ALC524291 ABG524291 RK524291 HO524291 WUA458755 WKE458755 WAI458755 VQM458755 VGQ458755 UWU458755 UMY458755 UDC458755 TTG458755 TJK458755 SZO458755 SPS458755 SFW458755 RWA458755 RME458755 RCI458755 QSM458755 QIQ458755 PYU458755 POY458755 PFC458755 OVG458755 OLK458755 OBO458755 NRS458755 NHW458755 MYA458755 MOE458755 MEI458755 LUM458755 LKQ458755 LAU458755 KQY458755 KHC458755 JXG458755 JNK458755 JDO458755 ITS458755 IJW458755 IAA458755 HQE458755 HGI458755 GWM458755 GMQ458755 GCU458755 FSY458755 FJC458755 EZG458755 EPK458755 EFO458755 DVS458755 DLW458755 DCA458755 CSE458755 CII458755 BYM458755 BOQ458755 BEU458755 AUY458755 ALC458755 ABG458755 RK458755 HO458755 WUA393219 WKE393219 WAI393219 VQM393219 VGQ393219 UWU393219 UMY393219 UDC393219 TTG393219 TJK393219 SZO393219 SPS393219 SFW393219 RWA393219 RME393219 RCI393219 QSM393219 QIQ393219 PYU393219 POY393219 PFC393219 OVG393219 OLK393219 OBO393219 NRS393219 NHW393219 MYA393219 MOE393219 MEI393219 LUM393219 LKQ393219 LAU393219 KQY393219 KHC393219 JXG393219 JNK393219 JDO393219 ITS393219 IJW393219 IAA393219 HQE393219 HGI393219 GWM393219 GMQ393219 GCU393219 FSY393219 FJC393219 EZG393219 EPK393219 EFO393219 DVS393219 DLW393219 DCA393219 CSE393219 CII393219 BYM393219 BOQ393219 BEU393219 AUY393219 ALC393219 ABG393219 RK393219 HO393219 WUA327683 WKE327683 WAI327683 VQM327683 VGQ327683 UWU327683 UMY327683 UDC327683 TTG327683 TJK327683 SZO327683 SPS327683 SFW327683 RWA327683 RME327683 RCI327683 QSM327683 QIQ327683 PYU327683 POY327683 PFC327683 OVG327683 OLK327683 OBO327683 NRS327683 NHW327683 MYA327683 MOE327683 MEI327683 LUM327683 LKQ327683 LAU327683 KQY327683 KHC327683 JXG327683 JNK327683 JDO327683 ITS327683 IJW327683 IAA327683 HQE327683 HGI327683 GWM327683 GMQ327683 GCU327683 FSY327683 FJC327683 EZG327683 EPK327683 EFO327683 DVS327683 DLW327683 DCA327683 CSE327683 CII327683 BYM327683 BOQ327683 BEU327683 AUY327683 ALC327683 ABG327683 RK327683 HO327683 WUA262147 WKE262147 WAI262147 VQM262147 VGQ262147 UWU262147 UMY262147 UDC262147 TTG262147 TJK262147 SZO262147 SPS262147 SFW262147 RWA262147 RME262147 RCI262147 QSM262147 QIQ262147 PYU262147 POY262147 PFC262147 OVG262147 OLK262147 OBO262147 NRS262147 NHW262147 MYA262147 MOE262147 MEI262147 LUM262147 LKQ262147 LAU262147 KQY262147 KHC262147 JXG262147 JNK262147 JDO262147 ITS262147 IJW262147 IAA262147 HQE262147 HGI262147 GWM262147 GMQ262147 GCU262147 FSY262147 FJC262147 EZG262147 EPK262147 EFO262147 DVS262147 DLW262147 DCA262147 CSE262147 CII262147 BYM262147 BOQ262147 BEU262147 AUY262147 ALC262147 ABG262147 RK262147 HO262147 WUA196611 WKE196611 WAI196611 VQM196611 VGQ196611 UWU196611 UMY196611 UDC196611 TTG196611 TJK196611 SZO196611 SPS196611 SFW196611 RWA196611 RME196611 RCI196611 QSM196611 QIQ196611 PYU196611 POY196611 PFC196611 OVG196611 OLK196611 OBO196611 NRS196611 NHW196611 MYA196611 MOE196611 MEI196611 LUM196611 LKQ196611 LAU196611 KQY196611 KHC196611 JXG196611 JNK196611 JDO196611 ITS196611 IJW196611 IAA196611 HQE196611 HGI196611 GWM196611 GMQ196611 GCU196611 FSY196611 FJC196611 EZG196611 EPK196611 EFO196611 DVS196611 DLW196611 DCA196611 CSE196611 CII196611 BYM196611 BOQ196611 BEU196611 AUY196611 ALC196611 ABG196611 RK196611 HO196611 WUA131075 WKE131075 WAI131075 VQM131075 VGQ131075 UWU131075 UMY131075 UDC131075 TTG131075 TJK131075 SZO131075 SPS131075 SFW131075 RWA131075 RME131075 RCI131075 QSM131075 QIQ131075 PYU131075 POY131075 PFC131075 OVG131075 OLK131075 OBO131075 NRS131075 NHW131075 MYA131075 MOE131075 MEI131075 LUM131075 LKQ131075 LAU131075 KQY131075 KHC131075 JXG131075 JNK131075 JDO131075 ITS131075 IJW131075 IAA131075 HQE131075 HGI131075 GWM131075 GMQ131075 GCU131075 FSY131075 FJC131075 EZG131075 EPK131075 EFO131075 DVS131075 DLW131075 DCA131075 CSE131075 CII131075 BYM131075 BOQ131075 BEU131075 AUY131075 ALC131075 ABG131075 RK131075 HO131075 WUA65539 WKE65539 WAI65539 VQM65539 VGQ65539 UWU65539 UMY65539 UDC65539 TTG65539 TJK65539 SZO65539 SPS65539 SFW65539 RWA65539 RME65539 RCI65539 QSM65539 QIQ65539 PYU65539 POY65539 PFC65539 OVG65539 OLK65539 OBO65539 NRS65539 NHW65539 MYA65539 MOE65539 MEI65539 LUM65539 LKQ65539 LAU65539 KQY65539 KHC65539 JXG65539 JNK65539 JDO65539 ITS65539 IJW65539 IAA65539 HQE65539 HGI65539 GWM65539 GMQ65539 GCU65539 FSY65539 FJC65539 EZG65539 EPK65539 EFO65539 DVS65539 DLW65539 DCA65539 CSE65539 CII65539 BYM65539 BOQ65539 BEU65539 AUY65539 ALC65539 ABG65539 RK65539 HO65539 WTX983027:WTX983030 WKB983027:WKB983030 WAF983027:WAF983030 VQJ983027:VQJ983030 VGN983027:VGN983030 UWR983027:UWR983030 UMV983027:UMV983030 UCZ983027:UCZ983030 TTD983027:TTD983030 TJH983027:TJH983030 SZL983027:SZL983030 SPP983027:SPP983030 SFT983027:SFT983030 RVX983027:RVX983030 RMB983027:RMB983030 RCF983027:RCF983030 QSJ983027:QSJ983030 QIN983027:QIN983030 PYR983027:PYR983030 POV983027:POV983030 PEZ983027:PEZ983030 OVD983027:OVD983030 OLH983027:OLH983030 OBL983027:OBL983030 NRP983027:NRP983030 NHT983027:NHT983030 MXX983027:MXX983030 MOB983027:MOB983030 MEF983027:MEF983030 LUJ983027:LUJ983030 LKN983027:LKN983030 LAR983027:LAR983030 KQV983027:KQV983030 KGZ983027:KGZ983030 JXD983027:JXD983030 JNH983027:JNH983030 JDL983027:JDL983030 ITP983027:ITP983030 IJT983027:IJT983030 HZX983027:HZX983030 HQB983027:HQB983030 HGF983027:HGF983030 GWJ983027:GWJ983030 GMN983027:GMN983030 GCR983027:GCR983030 FSV983027:FSV983030 FIZ983027:FIZ983030 EZD983027:EZD983030 EPH983027:EPH983030 EFL983027:EFL983030 DVP983027:DVP983030 DLT983027:DLT983030 DBX983027:DBX983030 CSB983027:CSB983030 CIF983027:CIF983030 BYJ983027:BYJ983030 BON983027:BON983030 BER983027:BER983030 AUV983027:AUV983030 AKZ983027:AKZ983030 ABD983027:ABD983030 RH983027:RH983030 HL983027:HL983030 WTX917491:WTX917494 WKB917491:WKB917494 WAF917491:WAF917494 VQJ917491:VQJ917494 VGN917491:VGN917494 UWR917491:UWR917494 UMV917491:UMV917494 UCZ917491:UCZ917494 TTD917491:TTD917494 TJH917491:TJH917494 SZL917491:SZL917494 SPP917491:SPP917494 SFT917491:SFT917494 RVX917491:RVX917494 RMB917491:RMB917494 RCF917491:RCF917494 QSJ917491:QSJ917494 QIN917491:QIN917494 PYR917491:PYR917494 POV917491:POV917494 PEZ917491:PEZ917494 OVD917491:OVD917494 OLH917491:OLH917494 OBL917491:OBL917494 NRP917491:NRP917494 NHT917491:NHT917494 MXX917491:MXX917494 MOB917491:MOB917494 MEF917491:MEF917494 LUJ917491:LUJ917494 LKN917491:LKN917494 LAR917491:LAR917494 KQV917491:KQV917494 KGZ917491:KGZ917494 JXD917491:JXD917494 JNH917491:JNH917494 JDL917491:JDL917494 ITP917491:ITP917494 IJT917491:IJT917494 HZX917491:HZX917494 HQB917491:HQB917494 HGF917491:HGF917494 GWJ917491:GWJ917494 GMN917491:GMN917494 GCR917491:GCR917494 FSV917491:FSV917494 FIZ917491:FIZ917494 EZD917491:EZD917494 EPH917491:EPH917494 EFL917491:EFL917494 DVP917491:DVP917494 DLT917491:DLT917494 DBX917491:DBX917494 CSB917491:CSB917494 CIF917491:CIF917494 BYJ917491:BYJ917494 BON917491:BON917494 BER917491:BER917494 AUV917491:AUV917494 AKZ917491:AKZ917494 ABD917491:ABD917494 RH917491:RH917494 HL917491:HL917494 WTX851955:WTX851958 WKB851955:WKB851958 WAF851955:WAF851958 VQJ851955:VQJ851958 VGN851955:VGN851958 UWR851955:UWR851958 UMV851955:UMV851958 UCZ851955:UCZ851958 TTD851955:TTD851958 TJH851955:TJH851958 SZL851955:SZL851958 SPP851955:SPP851958 SFT851955:SFT851958 RVX851955:RVX851958 RMB851955:RMB851958 RCF851955:RCF851958 QSJ851955:QSJ851958 QIN851955:QIN851958 PYR851955:PYR851958 POV851955:POV851958 PEZ851955:PEZ851958 OVD851955:OVD851958 OLH851955:OLH851958 OBL851955:OBL851958 NRP851955:NRP851958 NHT851955:NHT851958 MXX851955:MXX851958 MOB851955:MOB851958 MEF851955:MEF851958 LUJ851955:LUJ851958 LKN851955:LKN851958 LAR851955:LAR851958 KQV851955:KQV851958 KGZ851955:KGZ851958 JXD851955:JXD851958 JNH851955:JNH851958 JDL851955:JDL851958 ITP851955:ITP851958 IJT851955:IJT851958 HZX851955:HZX851958 HQB851955:HQB851958 HGF851955:HGF851958 GWJ851955:GWJ851958 GMN851955:GMN851958 GCR851955:GCR851958 FSV851955:FSV851958 FIZ851955:FIZ851958 EZD851955:EZD851958 EPH851955:EPH851958 EFL851955:EFL851958 DVP851955:DVP851958 DLT851955:DLT851958 DBX851955:DBX851958 CSB851955:CSB851958 CIF851955:CIF851958 BYJ851955:BYJ851958 BON851955:BON851958 BER851955:BER851958 AUV851955:AUV851958 AKZ851955:AKZ851958 ABD851955:ABD851958 RH851955:RH851958 HL851955:HL851958 WTX786419:WTX786422 WKB786419:WKB786422 WAF786419:WAF786422 VQJ786419:VQJ786422 VGN786419:VGN786422 UWR786419:UWR786422 UMV786419:UMV786422 UCZ786419:UCZ786422 TTD786419:TTD786422 TJH786419:TJH786422 SZL786419:SZL786422 SPP786419:SPP786422 SFT786419:SFT786422 RVX786419:RVX786422 RMB786419:RMB786422 RCF786419:RCF786422 QSJ786419:QSJ786422 QIN786419:QIN786422 PYR786419:PYR786422 POV786419:POV786422 PEZ786419:PEZ786422 OVD786419:OVD786422 OLH786419:OLH786422 OBL786419:OBL786422 NRP786419:NRP786422 NHT786419:NHT786422 MXX786419:MXX786422 MOB786419:MOB786422 MEF786419:MEF786422 LUJ786419:LUJ786422 LKN786419:LKN786422 LAR786419:LAR786422 KQV786419:KQV786422 KGZ786419:KGZ786422 JXD786419:JXD786422 JNH786419:JNH786422 JDL786419:JDL786422 ITP786419:ITP786422 IJT786419:IJT786422 HZX786419:HZX786422 HQB786419:HQB786422 HGF786419:HGF786422 GWJ786419:GWJ786422 GMN786419:GMN786422 GCR786419:GCR786422 FSV786419:FSV786422 FIZ786419:FIZ786422 EZD786419:EZD786422 EPH786419:EPH786422 EFL786419:EFL786422 DVP786419:DVP786422 DLT786419:DLT786422 DBX786419:DBX786422 CSB786419:CSB786422 CIF786419:CIF786422 BYJ786419:BYJ786422 BON786419:BON786422 BER786419:BER786422 AUV786419:AUV786422 AKZ786419:AKZ786422 ABD786419:ABD786422 RH786419:RH786422 HL786419:HL786422 WTX720883:WTX720886 WKB720883:WKB720886 WAF720883:WAF720886 VQJ720883:VQJ720886 VGN720883:VGN720886 UWR720883:UWR720886 UMV720883:UMV720886 UCZ720883:UCZ720886 TTD720883:TTD720886 TJH720883:TJH720886 SZL720883:SZL720886 SPP720883:SPP720886 SFT720883:SFT720886 RVX720883:RVX720886 RMB720883:RMB720886 RCF720883:RCF720886 QSJ720883:QSJ720886 QIN720883:QIN720886 PYR720883:PYR720886 POV720883:POV720886 PEZ720883:PEZ720886 OVD720883:OVD720886 OLH720883:OLH720886 OBL720883:OBL720886 NRP720883:NRP720886 NHT720883:NHT720886 MXX720883:MXX720886 MOB720883:MOB720886 MEF720883:MEF720886 LUJ720883:LUJ720886 LKN720883:LKN720886 LAR720883:LAR720886 KQV720883:KQV720886 KGZ720883:KGZ720886 JXD720883:JXD720886 JNH720883:JNH720886 JDL720883:JDL720886 ITP720883:ITP720886 IJT720883:IJT720886 HZX720883:HZX720886 HQB720883:HQB720886 HGF720883:HGF720886 GWJ720883:GWJ720886 GMN720883:GMN720886 GCR720883:GCR720886 FSV720883:FSV720886 FIZ720883:FIZ720886 EZD720883:EZD720886 EPH720883:EPH720886 EFL720883:EFL720886 DVP720883:DVP720886 DLT720883:DLT720886 DBX720883:DBX720886 CSB720883:CSB720886 CIF720883:CIF720886 BYJ720883:BYJ720886 BON720883:BON720886 BER720883:BER720886 AUV720883:AUV720886 AKZ720883:AKZ720886 ABD720883:ABD720886 RH720883:RH720886 HL720883:HL720886 WTX655347:WTX655350 WKB655347:WKB655350 WAF655347:WAF655350 VQJ655347:VQJ655350 VGN655347:VGN655350 UWR655347:UWR655350 UMV655347:UMV655350 UCZ655347:UCZ655350 TTD655347:TTD655350 TJH655347:TJH655350 SZL655347:SZL655350 SPP655347:SPP655350 SFT655347:SFT655350 RVX655347:RVX655350 RMB655347:RMB655350 RCF655347:RCF655350 QSJ655347:QSJ655350 QIN655347:QIN655350 PYR655347:PYR655350 POV655347:POV655350 PEZ655347:PEZ655350 OVD655347:OVD655350 OLH655347:OLH655350 OBL655347:OBL655350 NRP655347:NRP655350 NHT655347:NHT655350 MXX655347:MXX655350 MOB655347:MOB655350 MEF655347:MEF655350 LUJ655347:LUJ655350 LKN655347:LKN655350 LAR655347:LAR655350 KQV655347:KQV655350 KGZ655347:KGZ655350 JXD655347:JXD655350 JNH655347:JNH655350 JDL655347:JDL655350 ITP655347:ITP655350 IJT655347:IJT655350 HZX655347:HZX655350 HQB655347:HQB655350 HGF655347:HGF655350 GWJ655347:GWJ655350 GMN655347:GMN655350 GCR655347:GCR655350 FSV655347:FSV655350 FIZ655347:FIZ655350 EZD655347:EZD655350 EPH655347:EPH655350 EFL655347:EFL655350 DVP655347:DVP655350 DLT655347:DLT655350 DBX655347:DBX655350 CSB655347:CSB655350 CIF655347:CIF655350 BYJ655347:BYJ655350 BON655347:BON655350 BER655347:BER655350 AUV655347:AUV655350 AKZ655347:AKZ655350 ABD655347:ABD655350 RH655347:RH655350 HL655347:HL655350 WTX589811:WTX589814 WKB589811:WKB589814 WAF589811:WAF589814 VQJ589811:VQJ589814 VGN589811:VGN589814 UWR589811:UWR589814 UMV589811:UMV589814 UCZ589811:UCZ589814 TTD589811:TTD589814 TJH589811:TJH589814 SZL589811:SZL589814 SPP589811:SPP589814 SFT589811:SFT589814 RVX589811:RVX589814 RMB589811:RMB589814 RCF589811:RCF589814 QSJ589811:QSJ589814 QIN589811:QIN589814 PYR589811:PYR589814 POV589811:POV589814 PEZ589811:PEZ589814 OVD589811:OVD589814 OLH589811:OLH589814 OBL589811:OBL589814 NRP589811:NRP589814 NHT589811:NHT589814 MXX589811:MXX589814 MOB589811:MOB589814 MEF589811:MEF589814 LUJ589811:LUJ589814 LKN589811:LKN589814 LAR589811:LAR589814 KQV589811:KQV589814 KGZ589811:KGZ589814 JXD589811:JXD589814 JNH589811:JNH589814 JDL589811:JDL589814 ITP589811:ITP589814 IJT589811:IJT589814 HZX589811:HZX589814 HQB589811:HQB589814 HGF589811:HGF589814 GWJ589811:GWJ589814 GMN589811:GMN589814 GCR589811:GCR589814 FSV589811:FSV589814 FIZ589811:FIZ589814 EZD589811:EZD589814 EPH589811:EPH589814 EFL589811:EFL589814 DVP589811:DVP589814 DLT589811:DLT589814 DBX589811:DBX589814 CSB589811:CSB589814 CIF589811:CIF589814 BYJ589811:BYJ589814 BON589811:BON589814 BER589811:BER589814 AUV589811:AUV589814 AKZ589811:AKZ589814 ABD589811:ABD589814 RH589811:RH589814 HL589811:HL589814 WTX524275:WTX524278 WKB524275:WKB524278 WAF524275:WAF524278 VQJ524275:VQJ524278 VGN524275:VGN524278 UWR524275:UWR524278 UMV524275:UMV524278 UCZ524275:UCZ524278 TTD524275:TTD524278 TJH524275:TJH524278 SZL524275:SZL524278 SPP524275:SPP524278 SFT524275:SFT524278 RVX524275:RVX524278 RMB524275:RMB524278 RCF524275:RCF524278 QSJ524275:QSJ524278 QIN524275:QIN524278 PYR524275:PYR524278 POV524275:POV524278 PEZ524275:PEZ524278 OVD524275:OVD524278 OLH524275:OLH524278 OBL524275:OBL524278 NRP524275:NRP524278 NHT524275:NHT524278 MXX524275:MXX524278 MOB524275:MOB524278 MEF524275:MEF524278 LUJ524275:LUJ524278 LKN524275:LKN524278 LAR524275:LAR524278 KQV524275:KQV524278 KGZ524275:KGZ524278 JXD524275:JXD524278 JNH524275:JNH524278 JDL524275:JDL524278 ITP524275:ITP524278 IJT524275:IJT524278 HZX524275:HZX524278 HQB524275:HQB524278 HGF524275:HGF524278 GWJ524275:GWJ524278 GMN524275:GMN524278 GCR524275:GCR524278 FSV524275:FSV524278 FIZ524275:FIZ524278 EZD524275:EZD524278 EPH524275:EPH524278 EFL524275:EFL524278 DVP524275:DVP524278 DLT524275:DLT524278 DBX524275:DBX524278 CSB524275:CSB524278 CIF524275:CIF524278 BYJ524275:BYJ524278 BON524275:BON524278 BER524275:BER524278 AUV524275:AUV524278 AKZ524275:AKZ524278 ABD524275:ABD524278 RH524275:RH524278 HL524275:HL524278 WTX458739:WTX458742 WKB458739:WKB458742 WAF458739:WAF458742 VQJ458739:VQJ458742 VGN458739:VGN458742 UWR458739:UWR458742 UMV458739:UMV458742 UCZ458739:UCZ458742 TTD458739:TTD458742 TJH458739:TJH458742 SZL458739:SZL458742 SPP458739:SPP458742 SFT458739:SFT458742 RVX458739:RVX458742 RMB458739:RMB458742 RCF458739:RCF458742 QSJ458739:QSJ458742 QIN458739:QIN458742 PYR458739:PYR458742 POV458739:POV458742 PEZ458739:PEZ458742 OVD458739:OVD458742 OLH458739:OLH458742 OBL458739:OBL458742 NRP458739:NRP458742 NHT458739:NHT458742 MXX458739:MXX458742 MOB458739:MOB458742 MEF458739:MEF458742 LUJ458739:LUJ458742 LKN458739:LKN458742 LAR458739:LAR458742 KQV458739:KQV458742 KGZ458739:KGZ458742 JXD458739:JXD458742 JNH458739:JNH458742 JDL458739:JDL458742 ITP458739:ITP458742 IJT458739:IJT458742 HZX458739:HZX458742 HQB458739:HQB458742 HGF458739:HGF458742 GWJ458739:GWJ458742 GMN458739:GMN458742 GCR458739:GCR458742 FSV458739:FSV458742 FIZ458739:FIZ458742 EZD458739:EZD458742 EPH458739:EPH458742 EFL458739:EFL458742 DVP458739:DVP458742 DLT458739:DLT458742 DBX458739:DBX458742 CSB458739:CSB458742 CIF458739:CIF458742 BYJ458739:BYJ458742 BON458739:BON458742 BER458739:BER458742 AUV458739:AUV458742 AKZ458739:AKZ458742 ABD458739:ABD458742 RH458739:RH458742 HL458739:HL458742 WTX393203:WTX393206 WKB393203:WKB393206 WAF393203:WAF393206 VQJ393203:VQJ393206 VGN393203:VGN393206 UWR393203:UWR393206 UMV393203:UMV393206 UCZ393203:UCZ393206 TTD393203:TTD393206 TJH393203:TJH393206 SZL393203:SZL393206 SPP393203:SPP393206 SFT393203:SFT393206 RVX393203:RVX393206 RMB393203:RMB393206 RCF393203:RCF393206 QSJ393203:QSJ393206 QIN393203:QIN393206 PYR393203:PYR393206 POV393203:POV393206 PEZ393203:PEZ393206 OVD393203:OVD393206 OLH393203:OLH393206 OBL393203:OBL393206 NRP393203:NRP393206 NHT393203:NHT393206 MXX393203:MXX393206 MOB393203:MOB393206 MEF393203:MEF393206 LUJ393203:LUJ393206 LKN393203:LKN393206 LAR393203:LAR393206 KQV393203:KQV393206 KGZ393203:KGZ393206 JXD393203:JXD393206 JNH393203:JNH393206 JDL393203:JDL393206 ITP393203:ITP393206 IJT393203:IJT393206 HZX393203:HZX393206 HQB393203:HQB393206 HGF393203:HGF393206 GWJ393203:GWJ393206 GMN393203:GMN393206 GCR393203:GCR393206 FSV393203:FSV393206 FIZ393203:FIZ393206 EZD393203:EZD393206 EPH393203:EPH393206 EFL393203:EFL393206 DVP393203:DVP393206 DLT393203:DLT393206 DBX393203:DBX393206 CSB393203:CSB393206 CIF393203:CIF393206 BYJ393203:BYJ393206 BON393203:BON393206 BER393203:BER393206 AUV393203:AUV393206 AKZ393203:AKZ393206 ABD393203:ABD393206 RH393203:RH393206 HL393203:HL393206 WTX327667:WTX327670 WKB327667:WKB327670 WAF327667:WAF327670 VQJ327667:VQJ327670 VGN327667:VGN327670 UWR327667:UWR327670 UMV327667:UMV327670 UCZ327667:UCZ327670 TTD327667:TTD327670 TJH327667:TJH327670 SZL327667:SZL327670 SPP327667:SPP327670 SFT327667:SFT327670 RVX327667:RVX327670 RMB327667:RMB327670 RCF327667:RCF327670 QSJ327667:QSJ327670 QIN327667:QIN327670 PYR327667:PYR327670 POV327667:POV327670 PEZ327667:PEZ327670 OVD327667:OVD327670 OLH327667:OLH327670 OBL327667:OBL327670 NRP327667:NRP327670 NHT327667:NHT327670 MXX327667:MXX327670 MOB327667:MOB327670 MEF327667:MEF327670 LUJ327667:LUJ327670 LKN327667:LKN327670 LAR327667:LAR327670 KQV327667:KQV327670 KGZ327667:KGZ327670 JXD327667:JXD327670 JNH327667:JNH327670 JDL327667:JDL327670 ITP327667:ITP327670 IJT327667:IJT327670 HZX327667:HZX327670 HQB327667:HQB327670 HGF327667:HGF327670 GWJ327667:GWJ327670 GMN327667:GMN327670 GCR327667:GCR327670 FSV327667:FSV327670 FIZ327667:FIZ327670 EZD327667:EZD327670 EPH327667:EPH327670 EFL327667:EFL327670 DVP327667:DVP327670 DLT327667:DLT327670 DBX327667:DBX327670 CSB327667:CSB327670 CIF327667:CIF327670 BYJ327667:BYJ327670 BON327667:BON327670 BER327667:BER327670 AUV327667:AUV327670 AKZ327667:AKZ327670 ABD327667:ABD327670 RH327667:RH327670 HL327667:HL327670 WTX262131:WTX262134 WKB262131:WKB262134 WAF262131:WAF262134 VQJ262131:VQJ262134 VGN262131:VGN262134 UWR262131:UWR262134 UMV262131:UMV262134 UCZ262131:UCZ262134 TTD262131:TTD262134 TJH262131:TJH262134 SZL262131:SZL262134 SPP262131:SPP262134 SFT262131:SFT262134 RVX262131:RVX262134 RMB262131:RMB262134 RCF262131:RCF262134 QSJ262131:QSJ262134 QIN262131:QIN262134 PYR262131:PYR262134 POV262131:POV262134 PEZ262131:PEZ262134 OVD262131:OVD262134 OLH262131:OLH262134 OBL262131:OBL262134 NRP262131:NRP262134 NHT262131:NHT262134 MXX262131:MXX262134 MOB262131:MOB262134 MEF262131:MEF262134 LUJ262131:LUJ262134 LKN262131:LKN262134 LAR262131:LAR262134 KQV262131:KQV262134 KGZ262131:KGZ262134 JXD262131:JXD262134 JNH262131:JNH262134 JDL262131:JDL262134 ITP262131:ITP262134 IJT262131:IJT262134 HZX262131:HZX262134 HQB262131:HQB262134 HGF262131:HGF262134 GWJ262131:GWJ262134 GMN262131:GMN262134 GCR262131:GCR262134 FSV262131:FSV262134 FIZ262131:FIZ262134 EZD262131:EZD262134 EPH262131:EPH262134 EFL262131:EFL262134 DVP262131:DVP262134 DLT262131:DLT262134 DBX262131:DBX262134 CSB262131:CSB262134 CIF262131:CIF262134 BYJ262131:BYJ262134 BON262131:BON262134 BER262131:BER262134 AUV262131:AUV262134 AKZ262131:AKZ262134 ABD262131:ABD262134 RH262131:RH262134 HL262131:HL262134 WTX196595:WTX196598 WKB196595:WKB196598 WAF196595:WAF196598 VQJ196595:VQJ196598 VGN196595:VGN196598 UWR196595:UWR196598 UMV196595:UMV196598 UCZ196595:UCZ196598 TTD196595:TTD196598 TJH196595:TJH196598 SZL196595:SZL196598 SPP196595:SPP196598 SFT196595:SFT196598 RVX196595:RVX196598 RMB196595:RMB196598 RCF196595:RCF196598 QSJ196595:QSJ196598 QIN196595:QIN196598 PYR196595:PYR196598 POV196595:POV196598 PEZ196595:PEZ196598 OVD196595:OVD196598 OLH196595:OLH196598 OBL196595:OBL196598 NRP196595:NRP196598 NHT196595:NHT196598 MXX196595:MXX196598 MOB196595:MOB196598 MEF196595:MEF196598 LUJ196595:LUJ196598 LKN196595:LKN196598 LAR196595:LAR196598 KQV196595:KQV196598 KGZ196595:KGZ196598 JXD196595:JXD196598 JNH196595:JNH196598 JDL196595:JDL196598 ITP196595:ITP196598 IJT196595:IJT196598 HZX196595:HZX196598 HQB196595:HQB196598 HGF196595:HGF196598 GWJ196595:GWJ196598 GMN196595:GMN196598 GCR196595:GCR196598 FSV196595:FSV196598 FIZ196595:FIZ196598 EZD196595:EZD196598 EPH196595:EPH196598 EFL196595:EFL196598 DVP196595:DVP196598 DLT196595:DLT196598 DBX196595:DBX196598 CSB196595:CSB196598 CIF196595:CIF196598 BYJ196595:BYJ196598 BON196595:BON196598 BER196595:BER196598 AUV196595:AUV196598 AKZ196595:AKZ196598 ABD196595:ABD196598 RH196595:RH196598 HL196595:HL196598 WTX131059:WTX131062 WKB131059:WKB131062 WAF131059:WAF131062 VQJ131059:VQJ131062 VGN131059:VGN131062 UWR131059:UWR131062 UMV131059:UMV131062 UCZ131059:UCZ131062 TTD131059:TTD131062 TJH131059:TJH131062 SZL131059:SZL131062 SPP131059:SPP131062 SFT131059:SFT131062 RVX131059:RVX131062 RMB131059:RMB131062 RCF131059:RCF131062 QSJ131059:QSJ131062 QIN131059:QIN131062 PYR131059:PYR131062 POV131059:POV131062 PEZ131059:PEZ131062 OVD131059:OVD131062 OLH131059:OLH131062 OBL131059:OBL131062 NRP131059:NRP131062 NHT131059:NHT131062 MXX131059:MXX131062 MOB131059:MOB131062 MEF131059:MEF131062 LUJ131059:LUJ131062 LKN131059:LKN131062 LAR131059:LAR131062 KQV131059:KQV131062 KGZ131059:KGZ131062 JXD131059:JXD131062 JNH131059:JNH131062 JDL131059:JDL131062 ITP131059:ITP131062 IJT131059:IJT131062 HZX131059:HZX131062 HQB131059:HQB131062 HGF131059:HGF131062 GWJ131059:GWJ131062 GMN131059:GMN131062 GCR131059:GCR131062 FSV131059:FSV131062 FIZ131059:FIZ131062 EZD131059:EZD131062 EPH131059:EPH131062 EFL131059:EFL131062 DVP131059:DVP131062 DLT131059:DLT131062 DBX131059:DBX131062 CSB131059:CSB131062 CIF131059:CIF131062 BYJ131059:BYJ131062 BON131059:BON131062 BER131059:BER131062 AUV131059:AUV131062 AKZ131059:AKZ131062 ABD131059:ABD131062 RH131059:RH131062 HL131059:HL131062 WTX65523:WTX65526 WKB65523:WKB65526 WAF65523:WAF65526 VQJ65523:VQJ65526 VGN65523:VGN65526 UWR65523:UWR65526 UMV65523:UMV65526 UCZ65523:UCZ65526 TTD65523:TTD65526 TJH65523:TJH65526 SZL65523:SZL65526 SPP65523:SPP65526 SFT65523:SFT65526 RVX65523:RVX65526 RMB65523:RMB65526 RCF65523:RCF65526 QSJ65523:QSJ65526 QIN65523:QIN65526 PYR65523:PYR65526 POV65523:POV65526 PEZ65523:PEZ65526 OVD65523:OVD65526 OLH65523:OLH65526 OBL65523:OBL65526 NRP65523:NRP65526 NHT65523:NHT65526 MXX65523:MXX65526 MOB65523:MOB65526 MEF65523:MEF65526 LUJ65523:LUJ65526 LKN65523:LKN65526 LAR65523:LAR65526 KQV65523:KQV65526 KGZ65523:KGZ65526 JXD65523:JXD65526 JNH65523:JNH65526 JDL65523:JDL65526 ITP65523:ITP65526 IJT65523:IJT65526 HZX65523:HZX65526 HQB65523:HQB65526 HGF65523:HGF65526 GWJ65523:GWJ65526 GMN65523:GMN65526 GCR65523:GCR65526 FSV65523:FSV65526 FIZ65523:FIZ65526 EZD65523:EZD65526 EPH65523:EPH65526 EFL65523:EFL65526 DVP65523:DVP65526 DLT65523:DLT65526 DBX65523:DBX65526 CSB65523:CSB65526 CIF65523:CIF65526 BYJ65523:BYJ65526 BON65523:BON65526 BER65523:BER65526 AUV65523:AUV65526 AKZ65523:AKZ65526 ABD65523:ABD65526 RH65523:RH65526 HL65523:HL65526 WUA983027:WUA983030 WKE983027:WKE983030 WAI983027:WAI983030 VQM983027:VQM983030 VGQ983027:VGQ983030 UWU983027:UWU983030 UMY983027:UMY983030 UDC983027:UDC983030 TTG983027:TTG983030 TJK983027:TJK983030 SZO983027:SZO983030 SPS983027:SPS983030 SFW983027:SFW983030 RWA983027:RWA983030 RME983027:RME983030 RCI983027:RCI983030 QSM983027:QSM983030 QIQ983027:QIQ983030 PYU983027:PYU983030 POY983027:POY983030 PFC983027:PFC983030 OVG983027:OVG983030 OLK983027:OLK983030 OBO983027:OBO983030 NRS983027:NRS983030 NHW983027:NHW983030 MYA983027:MYA983030 MOE983027:MOE983030 MEI983027:MEI983030 LUM983027:LUM983030 LKQ983027:LKQ983030 LAU983027:LAU983030 KQY983027:KQY983030 KHC983027:KHC983030 JXG983027:JXG983030 JNK983027:JNK983030 JDO983027:JDO983030 ITS983027:ITS983030 IJW983027:IJW983030 IAA983027:IAA983030 HQE983027:HQE983030 HGI983027:HGI983030 GWM983027:GWM983030 GMQ983027:GMQ983030 GCU983027:GCU983030 FSY983027:FSY983030 FJC983027:FJC983030 EZG983027:EZG983030 EPK983027:EPK983030 EFO983027:EFO983030 DVS983027:DVS983030 DLW983027:DLW983030 DCA983027:DCA983030 CSE983027:CSE983030 CII983027:CII983030 BYM983027:BYM983030 BOQ983027:BOQ983030 BEU983027:BEU983030 AUY983027:AUY983030 ALC983027:ALC983030 ABG983027:ABG983030 RK983027:RK983030 HO983027:HO983030 WUA917491:WUA917494 WKE917491:WKE917494 WAI917491:WAI917494 VQM917491:VQM917494 VGQ917491:VGQ917494 UWU917491:UWU917494 UMY917491:UMY917494 UDC917491:UDC917494 TTG917491:TTG917494 TJK917491:TJK917494 SZO917491:SZO917494 SPS917491:SPS917494 SFW917491:SFW917494 RWA917491:RWA917494 RME917491:RME917494 RCI917491:RCI917494 QSM917491:QSM917494 QIQ917491:QIQ917494 PYU917491:PYU917494 POY917491:POY917494 PFC917491:PFC917494 OVG917491:OVG917494 OLK917491:OLK917494 OBO917491:OBO917494 NRS917491:NRS917494 NHW917491:NHW917494 MYA917491:MYA917494 MOE917491:MOE917494 MEI917491:MEI917494 LUM917491:LUM917494 LKQ917491:LKQ917494 LAU917491:LAU917494 KQY917491:KQY917494 KHC917491:KHC917494 JXG917491:JXG917494 JNK917491:JNK917494 JDO917491:JDO917494 ITS917491:ITS917494 IJW917491:IJW917494 IAA917491:IAA917494 HQE917491:HQE917494 HGI917491:HGI917494 GWM917491:GWM917494 GMQ917491:GMQ917494 GCU917491:GCU917494 FSY917491:FSY917494 FJC917491:FJC917494 EZG917491:EZG917494 EPK917491:EPK917494 EFO917491:EFO917494 DVS917491:DVS917494 DLW917491:DLW917494 DCA917491:DCA917494 CSE917491:CSE917494 CII917491:CII917494 BYM917491:BYM917494 BOQ917491:BOQ917494 BEU917491:BEU917494 AUY917491:AUY917494 ALC917491:ALC917494 ABG917491:ABG917494 RK917491:RK917494 HO917491:HO917494 WUA851955:WUA851958 WKE851955:WKE851958 WAI851955:WAI851958 VQM851955:VQM851958 VGQ851955:VGQ851958 UWU851955:UWU851958 UMY851955:UMY851958 UDC851955:UDC851958 TTG851955:TTG851958 TJK851955:TJK851958 SZO851955:SZO851958 SPS851955:SPS851958 SFW851955:SFW851958 RWA851955:RWA851958 RME851955:RME851958 RCI851955:RCI851958 QSM851955:QSM851958 QIQ851955:QIQ851958 PYU851955:PYU851958 POY851955:POY851958 PFC851955:PFC851958 OVG851955:OVG851958 OLK851955:OLK851958 OBO851955:OBO851958 NRS851955:NRS851958 NHW851955:NHW851958 MYA851955:MYA851958 MOE851955:MOE851958 MEI851955:MEI851958 LUM851955:LUM851958 LKQ851955:LKQ851958 LAU851955:LAU851958 KQY851955:KQY851958 KHC851955:KHC851958 JXG851955:JXG851958 JNK851955:JNK851958 JDO851955:JDO851958 ITS851955:ITS851958 IJW851955:IJW851958 IAA851955:IAA851958 HQE851955:HQE851958 HGI851955:HGI851958 GWM851955:GWM851958 GMQ851955:GMQ851958 GCU851955:GCU851958 FSY851955:FSY851958 FJC851955:FJC851958 EZG851955:EZG851958 EPK851955:EPK851958 EFO851955:EFO851958 DVS851955:DVS851958 DLW851955:DLW851958 DCA851955:DCA851958 CSE851955:CSE851958 CII851955:CII851958 BYM851955:BYM851958 BOQ851955:BOQ851958 BEU851955:BEU851958 AUY851955:AUY851958 ALC851955:ALC851958 ABG851955:ABG851958 RK851955:RK851958 HO851955:HO851958 WUA786419:WUA786422 WKE786419:WKE786422 WAI786419:WAI786422 VQM786419:VQM786422 VGQ786419:VGQ786422 UWU786419:UWU786422 UMY786419:UMY786422 UDC786419:UDC786422 TTG786419:TTG786422 TJK786419:TJK786422 SZO786419:SZO786422 SPS786419:SPS786422 SFW786419:SFW786422 RWA786419:RWA786422 RME786419:RME786422 RCI786419:RCI786422 QSM786419:QSM786422 QIQ786419:QIQ786422 PYU786419:PYU786422 POY786419:POY786422 PFC786419:PFC786422 OVG786419:OVG786422 OLK786419:OLK786422 OBO786419:OBO786422 NRS786419:NRS786422 NHW786419:NHW786422 MYA786419:MYA786422 MOE786419:MOE786422 MEI786419:MEI786422 LUM786419:LUM786422 LKQ786419:LKQ786422 LAU786419:LAU786422 KQY786419:KQY786422 KHC786419:KHC786422 JXG786419:JXG786422 JNK786419:JNK786422 JDO786419:JDO786422 ITS786419:ITS786422 IJW786419:IJW786422 IAA786419:IAA786422 HQE786419:HQE786422 HGI786419:HGI786422 GWM786419:GWM786422 GMQ786419:GMQ786422 GCU786419:GCU786422 FSY786419:FSY786422 FJC786419:FJC786422 EZG786419:EZG786422 EPK786419:EPK786422 EFO786419:EFO786422 DVS786419:DVS786422 DLW786419:DLW786422 DCA786419:DCA786422 CSE786419:CSE786422 CII786419:CII786422 BYM786419:BYM786422 BOQ786419:BOQ786422 BEU786419:BEU786422 AUY786419:AUY786422 ALC786419:ALC786422 ABG786419:ABG786422 RK786419:RK786422 HO786419:HO786422 WUA720883:WUA720886 WKE720883:WKE720886 WAI720883:WAI720886 VQM720883:VQM720886 VGQ720883:VGQ720886 UWU720883:UWU720886 UMY720883:UMY720886 UDC720883:UDC720886 TTG720883:TTG720886 TJK720883:TJK720886 SZO720883:SZO720886 SPS720883:SPS720886 SFW720883:SFW720886 RWA720883:RWA720886 RME720883:RME720886 RCI720883:RCI720886 QSM720883:QSM720886 QIQ720883:QIQ720886 PYU720883:PYU720886 POY720883:POY720886 PFC720883:PFC720886 OVG720883:OVG720886 OLK720883:OLK720886 OBO720883:OBO720886 NRS720883:NRS720886 NHW720883:NHW720886 MYA720883:MYA720886 MOE720883:MOE720886 MEI720883:MEI720886 LUM720883:LUM720886 LKQ720883:LKQ720886 LAU720883:LAU720886 KQY720883:KQY720886 KHC720883:KHC720886 JXG720883:JXG720886 JNK720883:JNK720886 JDO720883:JDO720886 ITS720883:ITS720886 IJW720883:IJW720886 IAA720883:IAA720886 HQE720883:HQE720886 HGI720883:HGI720886 GWM720883:GWM720886 GMQ720883:GMQ720886 GCU720883:GCU720886 FSY720883:FSY720886 FJC720883:FJC720886 EZG720883:EZG720886 EPK720883:EPK720886 EFO720883:EFO720886 DVS720883:DVS720886 DLW720883:DLW720886 DCA720883:DCA720886 CSE720883:CSE720886 CII720883:CII720886 BYM720883:BYM720886 BOQ720883:BOQ720886 BEU720883:BEU720886 AUY720883:AUY720886 ALC720883:ALC720886 ABG720883:ABG720886 RK720883:RK720886 HO720883:HO720886 WUA655347:WUA655350 WKE655347:WKE655350 WAI655347:WAI655350 VQM655347:VQM655350 VGQ655347:VGQ655350 UWU655347:UWU655350 UMY655347:UMY655350 UDC655347:UDC655350 TTG655347:TTG655350 TJK655347:TJK655350 SZO655347:SZO655350 SPS655347:SPS655350 SFW655347:SFW655350 RWA655347:RWA655350 RME655347:RME655350 RCI655347:RCI655350 QSM655347:QSM655350 QIQ655347:QIQ655350 PYU655347:PYU655350 POY655347:POY655350 PFC655347:PFC655350 OVG655347:OVG655350 OLK655347:OLK655350 OBO655347:OBO655350 NRS655347:NRS655350 NHW655347:NHW655350 MYA655347:MYA655350 MOE655347:MOE655350 MEI655347:MEI655350 LUM655347:LUM655350 LKQ655347:LKQ655350 LAU655347:LAU655350 KQY655347:KQY655350 KHC655347:KHC655350 JXG655347:JXG655350 JNK655347:JNK655350 JDO655347:JDO655350 ITS655347:ITS655350 IJW655347:IJW655350 IAA655347:IAA655350 HQE655347:HQE655350 HGI655347:HGI655350 GWM655347:GWM655350 GMQ655347:GMQ655350 GCU655347:GCU655350 FSY655347:FSY655350 FJC655347:FJC655350 EZG655347:EZG655350 EPK655347:EPK655350 EFO655347:EFO655350 DVS655347:DVS655350 DLW655347:DLW655350 DCA655347:DCA655350 CSE655347:CSE655350 CII655347:CII655350 BYM655347:BYM655350 BOQ655347:BOQ655350 BEU655347:BEU655350 AUY655347:AUY655350 ALC655347:ALC655350 ABG655347:ABG655350 RK655347:RK655350 HO655347:HO655350 WUA589811:WUA589814 WKE589811:WKE589814 WAI589811:WAI589814 VQM589811:VQM589814 VGQ589811:VGQ589814 UWU589811:UWU589814 UMY589811:UMY589814 UDC589811:UDC589814 TTG589811:TTG589814 TJK589811:TJK589814 SZO589811:SZO589814 SPS589811:SPS589814 SFW589811:SFW589814 RWA589811:RWA589814 RME589811:RME589814 RCI589811:RCI589814 QSM589811:QSM589814 QIQ589811:QIQ589814 PYU589811:PYU589814 POY589811:POY589814 PFC589811:PFC589814 OVG589811:OVG589814 OLK589811:OLK589814 OBO589811:OBO589814 NRS589811:NRS589814 NHW589811:NHW589814 MYA589811:MYA589814 MOE589811:MOE589814 MEI589811:MEI589814 LUM589811:LUM589814 LKQ589811:LKQ589814 LAU589811:LAU589814 KQY589811:KQY589814 KHC589811:KHC589814 JXG589811:JXG589814 JNK589811:JNK589814 JDO589811:JDO589814 ITS589811:ITS589814 IJW589811:IJW589814 IAA589811:IAA589814 HQE589811:HQE589814 HGI589811:HGI589814 GWM589811:GWM589814 GMQ589811:GMQ589814 GCU589811:GCU589814 FSY589811:FSY589814 FJC589811:FJC589814 EZG589811:EZG589814 EPK589811:EPK589814 EFO589811:EFO589814 DVS589811:DVS589814 DLW589811:DLW589814 DCA589811:DCA589814 CSE589811:CSE589814 CII589811:CII589814 BYM589811:BYM589814 BOQ589811:BOQ589814 BEU589811:BEU589814 AUY589811:AUY589814 ALC589811:ALC589814 ABG589811:ABG589814 RK589811:RK589814 HO589811:HO589814 WUA524275:WUA524278 WKE524275:WKE524278 WAI524275:WAI524278 VQM524275:VQM524278 VGQ524275:VGQ524278 UWU524275:UWU524278 UMY524275:UMY524278 UDC524275:UDC524278 TTG524275:TTG524278 TJK524275:TJK524278 SZO524275:SZO524278 SPS524275:SPS524278 SFW524275:SFW524278 RWA524275:RWA524278 RME524275:RME524278 RCI524275:RCI524278 QSM524275:QSM524278 QIQ524275:QIQ524278 PYU524275:PYU524278 POY524275:POY524278 PFC524275:PFC524278 OVG524275:OVG524278 OLK524275:OLK524278 OBO524275:OBO524278 NRS524275:NRS524278 NHW524275:NHW524278 MYA524275:MYA524278 MOE524275:MOE524278 MEI524275:MEI524278 LUM524275:LUM524278 LKQ524275:LKQ524278 LAU524275:LAU524278 KQY524275:KQY524278 KHC524275:KHC524278 JXG524275:JXG524278 JNK524275:JNK524278 JDO524275:JDO524278 ITS524275:ITS524278 IJW524275:IJW524278 IAA524275:IAA524278 HQE524275:HQE524278 HGI524275:HGI524278 GWM524275:GWM524278 GMQ524275:GMQ524278 GCU524275:GCU524278 FSY524275:FSY524278 FJC524275:FJC524278 EZG524275:EZG524278 EPK524275:EPK524278 EFO524275:EFO524278 DVS524275:DVS524278 DLW524275:DLW524278 DCA524275:DCA524278 CSE524275:CSE524278 CII524275:CII524278 BYM524275:BYM524278 BOQ524275:BOQ524278 BEU524275:BEU524278 AUY524275:AUY524278 ALC524275:ALC524278 ABG524275:ABG524278 RK524275:RK524278 HO524275:HO524278 WUA458739:WUA458742 WKE458739:WKE458742 WAI458739:WAI458742 VQM458739:VQM458742 VGQ458739:VGQ458742 UWU458739:UWU458742 UMY458739:UMY458742 UDC458739:UDC458742 TTG458739:TTG458742 TJK458739:TJK458742 SZO458739:SZO458742 SPS458739:SPS458742 SFW458739:SFW458742 RWA458739:RWA458742 RME458739:RME458742 RCI458739:RCI458742 QSM458739:QSM458742 QIQ458739:QIQ458742 PYU458739:PYU458742 POY458739:POY458742 PFC458739:PFC458742 OVG458739:OVG458742 OLK458739:OLK458742 OBO458739:OBO458742 NRS458739:NRS458742 NHW458739:NHW458742 MYA458739:MYA458742 MOE458739:MOE458742 MEI458739:MEI458742 LUM458739:LUM458742 LKQ458739:LKQ458742 LAU458739:LAU458742 KQY458739:KQY458742 KHC458739:KHC458742 JXG458739:JXG458742 JNK458739:JNK458742 JDO458739:JDO458742 ITS458739:ITS458742 IJW458739:IJW458742 IAA458739:IAA458742 HQE458739:HQE458742 HGI458739:HGI458742 GWM458739:GWM458742 GMQ458739:GMQ458742 GCU458739:GCU458742 FSY458739:FSY458742 FJC458739:FJC458742 EZG458739:EZG458742 EPK458739:EPK458742 EFO458739:EFO458742 DVS458739:DVS458742 DLW458739:DLW458742 DCA458739:DCA458742 CSE458739:CSE458742 CII458739:CII458742 BYM458739:BYM458742 BOQ458739:BOQ458742 BEU458739:BEU458742 AUY458739:AUY458742 ALC458739:ALC458742 ABG458739:ABG458742 RK458739:RK458742 HO458739:HO458742 WUA393203:WUA393206 WKE393203:WKE393206 WAI393203:WAI393206 VQM393203:VQM393206 VGQ393203:VGQ393206 UWU393203:UWU393206 UMY393203:UMY393206 UDC393203:UDC393206 TTG393203:TTG393206 TJK393203:TJK393206 SZO393203:SZO393206 SPS393203:SPS393206 SFW393203:SFW393206 RWA393203:RWA393206 RME393203:RME393206 RCI393203:RCI393206 QSM393203:QSM393206 QIQ393203:QIQ393206 PYU393203:PYU393206 POY393203:POY393206 PFC393203:PFC393206 OVG393203:OVG393206 OLK393203:OLK393206 OBO393203:OBO393206 NRS393203:NRS393206 NHW393203:NHW393206 MYA393203:MYA393206 MOE393203:MOE393206 MEI393203:MEI393206 LUM393203:LUM393206 LKQ393203:LKQ393206 LAU393203:LAU393206 KQY393203:KQY393206 KHC393203:KHC393206 JXG393203:JXG393206 JNK393203:JNK393206 JDO393203:JDO393206 ITS393203:ITS393206 IJW393203:IJW393206 IAA393203:IAA393206 HQE393203:HQE393206 HGI393203:HGI393206 GWM393203:GWM393206 GMQ393203:GMQ393206 GCU393203:GCU393206 FSY393203:FSY393206 FJC393203:FJC393206 EZG393203:EZG393206 EPK393203:EPK393206 EFO393203:EFO393206 DVS393203:DVS393206 DLW393203:DLW393206 DCA393203:DCA393206 CSE393203:CSE393206 CII393203:CII393206 BYM393203:BYM393206 BOQ393203:BOQ393206 BEU393203:BEU393206 AUY393203:AUY393206 ALC393203:ALC393206 ABG393203:ABG393206 RK393203:RK393206 HO393203:HO393206 WUA327667:WUA327670 WKE327667:WKE327670 WAI327667:WAI327670 VQM327667:VQM327670 VGQ327667:VGQ327670 UWU327667:UWU327670 UMY327667:UMY327670 UDC327667:UDC327670 TTG327667:TTG327670 TJK327667:TJK327670 SZO327667:SZO327670 SPS327667:SPS327670 SFW327667:SFW327670 RWA327667:RWA327670 RME327667:RME327670 RCI327667:RCI327670 QSM327667:QSM327670 QIQ327667:QIQ327670 PYU327667:PYU327670 POY327667:POY327670 PFC327667:PFC327670 OVG327667:OVG327670 OLK327667:OLK327670 OBO327667:OBO327670 NRS327667:NRS327670 NHW327667:NHW327670 MYA327667:MYA327670 MOE327667:MOE327670 MEI327667:MEI327670 LUM327667:LUM327670 LKQ327667:LKQ327670 LAU327667:LAU327670 KQY327667:KQY327670 KHC327667:KHC327670 JXG327667:JXG327670 JNK327667:JNK327670 JDO327667:JDO327670 ITS327667:ITS327670 IJW327667:IJW327670 IAA327667:IAA327670 HQE327667:HQE327670 HGI327667:HGI327670 GWM327667:GWM327670 GMQ327667:GMQ327670 GCU327667:GCU327670 FSY327667:FSY327670 FJC327667:FJC327670 EZG327667:EZG327670 EPK327667:EPK327670 EFO327667:EFO327670 DVS327667:DVS327670 DLW327667:DLW327670 DCA327667:DCA327670 CSE327667:CSE327670 CII327667:CII327670 BYM327667:BYM327670 BOQ327667:BOQ327670 BEU327667:BEU327670 AUY327667:AUY327670 ALC327667:ALC327670 ABG327667:ABG327670 RK327667:RK327670 HO327667:HO327670 WUA262131:WUA262134 WKE262131:WKE262134 WAI262131:WAI262134 VQM262131:VQM262134 VGQ262131:VGQ262134 UWU262131:UWU262134 UMY262131:UMY262134 UDC262131:UDC262134 TTG262131:TTG262134 TJK262131:TJK262134 SZO262131:SZO262134 SPS262131:SPS262134 SFW262131:SFW262134 RWA262131:RWA262134 RME262131:RME262134 RCI262131:RCI262134 QSM262131:QSM262134 QIQ262131:QIQ262134 PYU262131:PYU262134 POY262131:POY262134 PFC262131:PFC262134 OVG262131:OVG262134 OLK262131:OLK262134 OBO262131:OBO262134 NRS262131:NRS262134 NHW262131:NHW262134 MYA262131:MYA262134 MOE262131:MOE262134 MEI262131:MEI262134 LUM262131:LUM262134 LKQ262131:LKQ262134 LAU262131:LAU262134 KQY262131:KQY262134 KHC262131:KHC262134 JXG262131:JXG262134 JNK262131:JNK262134 JDO262131:JDO262134 ITS262131:ITS262134 IJW262131:IJW262134 IAA262131:IAA262134 HQE262131:HQE262134 HGI262131:HGI262134 GWM262131:GWM262134 GMQ262131:GMQ262134 GCU262131:GCU262134 FSY262131:FSY262134 FJC262131:FJC262134 EZG262131:EZG262134 EPK262131:EPK262134 EFO262131:EFO262134 DVS262131:DVS262134 DLW262131:DLW262134 DCA262131:DCA262134 CSE262131:CSE262134 CII262131:CII262134 BYM262131:BYM262134 BOQ262131:BOQ262134 BEU262131:BEU262134 AUY262131:AUY262134 ALC262131:ALC262134 ABG262131:ABG262134 RK262131:RK262134 HO262131:HO262134 WUA196595:WUA196598 WKE196595:WKE196598 WAI196595:WAI196598 VQM196595:VQM196598 VGQ196595:VGQ196598 UWU196595:UWU196598 UMY196595:UMY196598 UDC196595:UDC196598 TTG196595:TTG196598 TJK196595:TJK196598 SZO196595:SZO196598 SPS196595:SPS196598 SFW196595:SFW196598 RWA196595:RWA196598 RME196595:RME196598 RCI196595:RCI196598 QSM196595:QSM196598 QIQ196595:QIQ196598 PYU196595:PYU196598 POY196595:POY196598 PFC196595:PFC196598 OVG196595:OVG196598 OLK196595:OLK196598 OBO196595:OBO196598 NRS196595:NRS196598 NHW196595:NHW196598 MYA196595:MYA196598 MOE196595:MOE196598 MEI196595:MEI196598 LUM196595:LUM196598 LKQ196595:LKQ196598 LAU196595:LAU196598 KQY196595:KQY196598 KHC196595:KHC196598 JXG196595:JXG196598 JNK196595:JNK196598 JDO196595:JDO196598 ITS196595:ITS196598 IJW196595:IJW196598 IAA196595:IAA196598 HQE196595:HQE196598 HGI196595:HGI196598 GWM196595:GWM196598 GMQ196595:GMQ196598 GCU196595:GCU196598 FSY196595:FSY196598 FJC196595:FJC196598 EZG196595:EZG196598 EPK196595:EPK196598 EFO196595:EFO196598 DVS196595:DVS196598 DLW196595:DLW196598 DCA196595:DCA196598 CSE196595:CSE196598 CII196595:CII196598 BYM196595:BYM196598 BOQ196595:BOQ196598 BEU196595:BEU196598 AUY196595:AUY196598 ALC196595:ALC196598 ABG196595:ABG196598 RK196595:RK196598 HO196595:HO196598 WUA131059:WUA131062 WKE131059:WKE131062 WAI131059:WAI131062 VQM131059:VQM131062 VGQ131059:VGQ131062 UWU131059:UWU131062 UMY131059:UMY131062 UDC131059:UDC131062 TTG131059:TTG131062 TJK131059:TJK131062 SZO131059:SZO131062 SPS131059:SPS131062 SFW131059:SFW131062 RWA131059:RWA131062 RME131059:RME131062 RCI131059:RCI131062 QSM131059:QSM131062 QIQ131059:QIQ131062 PYU131059:PYU131062 POY131059:POY131062 PFC131059:PFC131062 OVG131059:OVG131062 OLK131059:OLK131062 OBO131059:OBO131062 NRS131059:NRS131062 NHW131059:NHW131062 MYA131059:MYA131062 MOE131059:MOE131062 MEI131059:MEI131062 LUM131059:LUM131062 LKQ131059:LKQ131062 LAU131059:LAU131062 KQY131059:KQY131062 KHC131059:KHC131062 JXG131059:JXG131062 JNK131059:JNK131062 JDO131059:JDO131062 ITS131059:ITS131062 IJW131059:IJW131062 IAA131059:IAA131062 HQE131059:HQE131062 HGI131059:HGI131062 GWM131059:GWM131062 GMQ131059:GMQ131062 GCU131059:GCU131062 FSY131059:FSY131062 FJC131059:FJC131062 EZG131059:EZG131062 EPK131059:EPK131062 EFO131059:EFO131062 DVS131059:DVS131062 DLW131059:DLW131062 DCA131059:DCA131062 CSE131059:CSE131062 CII131059:CII131062 BYM131059:BYM131062 BOQ131059:BOQ131062 BEU131059:BEU131062 AUY131059:AUY131062 ALC131059:ALC131062 ABG131059:ABG131062 RK131059:RK131062 HO131059:HO131062 WUA65523:WUA65526 WKE65523:WKE65526 WAI65523:WAI65526 VQM65523:VQM65526 VGQ65523:VGQ65526 UWU65523:UWU65526 UMY65523:UMY65526 UDC65523:UDC65526 TTG65523:TTG65526 TJK65523:TJK65526 SZO65523:SZO65526 SPS65523:SPS65526 SFW65523:SFW65526 RWA65523:RWA65526 RME65523:RME65526 RCI65523:RCI65526 QSM65523:QSM65526 QIQ65523:QIQ65526 PYU65523:PYU65526 POY65523:POY65526 PFC65523:PFC65526 OVG65523:OVG65526 OLK65523:OLK65526 OBO65523:OBO65526 NRS65523:NRS65526 NHW65523:NHW65526 MYA65523:MYA65526 MOE65523:MOE65526 MEI65523:MEI65526 LUM65523:LUM65526 LKQ65523:LKQ65526 LAU65523:LAU65526 KQY65523:KQY65526 KHC65523:KHC65526 JXG65523:JXG65526 JNK65523:JNK65526 JDO65523:JDO65526 ITS65523:ITS65526 IJW65523:IJW65526 IAA65523:IAA65526 HQE65523:HQE65526 HGI65523:HGI65526 GWM65523:GWM65526 GMQ65523:GMQ65526 GCU65523:GCU65526 FSY65523:FSY65526 FJC65523:FJC65526 EZG65523:EZG65526 EPK65523:EPK65526 EFO65523:EFO65526 DVS65523:DVS65526 DLW65523:DLW65526 DCA65523:DCA65526 CSE65523:CSE65526 CII65523:CII65526 BYM65523:BYM65526 BOQ65523:BOQ65526 BEU65523:BEU65526 AUY65523:AUY65526 ALC65523:ALC65526 ABG65523:ABG65526 RK65523:RK65526 HO65523:HO65526 WTN983038:WTN983039 WJR983038:WJR983039 VZV983038:VZV983039 VPZ983038:VPZ983039 VGD983038:VGD983039 UWH983038:UWH983039 UML983038:UML983039 UCP983038:UCP983039 TST983038:TST983039 TIX983038:TIX983039 SZB983038:SZB983039 SPF983038:SPF983039 SFJ983038:SFJ983039 RVN983038:RVN983039 RLR983038:RLR983039 RBV983038:RBV983039 QRZ983038:QRZ983039 QID983038:QID983039 PYH983038:PYH983039 POL983038:POL983039 PEP983038:PEP983039 OUT983038:OUT983039 OKX983038:OKX983039 OBB983038:OBB983039 NRF983038:NRF983039 NHJ983038:NHJ983039 MXN983038:MXN983039 MNR983038:MNR983039 MDV983038:MDV983039 LTZ983038:LTZ983039 LKD983038:LKD983039 LAH983038:LAH983039 KQL983038:KQL983039 KGP983038:KGP983039 JWT983038:JWT983039 JMX983038:JMX983039 JDB983038:JDB983039 ITF983038:ITF983039 IJJ983038:IJJ983039 HZN983038:HZN983039 HPR983038:HPR983039 HFV983038:HFV983039 GVZ983038:GVZ983039 GMD983038:GMD983039 GCH983038:GCH983039 FSL983038:FSL983039 FIP983038:FIP983039 EYT983038:EYT983039 EOX983038:EOX983039 EFB983038:EFB983039 DVF983038:DVF983039 DLJ983038:DLJ983039 DBN983038:DBN983039 CRR983038:CRR983039 CHV983038:CHV983039 BXZ983038:BXZ983039 BOD983038:BOD983039 BEH983038:BEH983039 AUL983038:AUL983039 AKP983038:AKP983039 AAT983038:AAT983039 QX983038:QX983039 HB983038:HB983039 WTN917502:WTN917503 WJR917502:WJR917503 VZV917502:VZV917503 VPZ917502:VPZ917503 VGD917502:VGD917503 UWH917502:UWH917503 UML917502:UML917503 UCP917502:UCP917503 TST917502:TST917503 TIX917502:TIX917503 SZB917502:SZB917503 SPF917502:SPF917503 SFJ917502:SFJ917503 RVN917502:RVN917503 RLR917502:RLR917503 RBV917502:RBV917503 QRZ917502:QRZ917503 QID917502:QID917503 PYH917502:PYH917503 POL917502:POL917503 PEP917502:PEP917503 OUT917502:OUT917503 OKX917502:OKX917503 OBB917502:OBB917503 NRF917502:NRF917503 NHJ917502:NHJ917503 MXN917502:MXN917503 MNR917502:MNR917503 MDV917502:MDV917503 LTZ917502:LTZ917503 LKD917502:LKD917503 LAH917502:LAH917503 KQL917502:KQL917503 KGP917502:KGP917503 JWT917502:JWT917503 JMX917502:JMX917503 JDB917502:JDB917503 ITF917502:ITF917503 IJJ917502:IJJ917503 HZN917502:HZN917503 HPR917502:HPR917503 HFV917502:HFV917503 GVZ917502:GVZ917503 GMD917502:GMD917503 GCH917502:GCH917503 FSL917502:FSL917503 FIP917502:FIP917503 EYT917502:EYT917503 EOX917502:EOX917503 EFB917502:EFB917503 DVF917502:DVF917503 DLJ917502:DLJ917503 DBN917502:DBN917503 CRR917502:CRR917503 CHV917502:CHV917503 BXZ917502:BXZ917503 BOD917502:BOD917503 BEH917502:BEH917503 AUL917502:AUL917503 AKP917502:AKP917503 AAT917502:AAT917503 QX917502:QX917503 HB917502:HB917503 WTN851966:WTN851967 WJR851966:WJR851967 VZV851966:VZV851967 VPZ851966:VPZ851967 VGD851966:VGD851967 UWH851966:UWH851967 UML851966:UML851967 UCP851966:UCP851967 TST851966:TST851967 TIX851966:TIX851967 SZB851966:SZB851967 SPF851966:SPF851967 SFJ851966:SFJ851967 RVN851966:RVN851967 RLR851966:RLR851967 RBV851966:RBV851967 QRZ851966:QRZ851967 QID851966:QID851967 PYH851966:PYH851967 POL851966:POL851967 PEP851966:PEP851967 OUT851966:OUT851967 OKX851966:OKX851967 OBB851966:OBB851967 NRF851966:NRF851967 NHJ851966:NHJ851967 MXN851966:MXN851967 MNR851966:MNR851967 MDV851966:MDV851967 LTZ851966:LTZ851967 LKD851966:LKD851967 LAH851966:LAH851967 KQL851966:KQL851967 KGP851966:KGP851967 JWT851966:JWT851967 JMX851966:JMX851967 JDB851966:JDB851967 ITF851966:ITF851967 IJJ851966:IJJ851967 HZN851966:HZN851967 HPR851966:HPR851967 HFV851966:HFV851967 GVZ851966:GVZ851967 GMD851966:GMD851967 GCH851966:GCH851967 FSL851966:FSL851967 FIP851966:FIP851967 EYT851966:EYT851967 EOX851966:EOX851967 EFB851966:EFB851967 DVF851966:DVF851967 DLJ851966:DLJ851967 DBN851966:DBN851967 CRR851966:CRR851967 CHV851966:CHV851967 BXZ851966:BXZ851967 BOD851966:BOD851967 BEH851966:BEH851967 AUL851966:AUL851967 AKP851966:AKP851967 AAT851966:AAT851967 QX851966:QX851967 HB851966:HB851967 WTN786430:WTN786431 WJR786430:WJR786431 VZV786430:VZV786431 VPZ786430:VPZ786431 VGD786430:VGD786431 UWH786430:UWH786431 UML786430:UML786431 UCP786430:UCP786431 TST786430:TST786431 TIX786430:TIX786431 SZB786430:SZB786431 SPF786430:SPF786431 SFJ786430:SFJ786431 RVN786430:RVN786431 RLR786430:RLR786431 RBV786430:RBV786431 QRZ786430:QRZ786431 QID786430:QID786431 PYH786430:PYH786431 POL786430:POL786431 PEP786430:PEP786431 OUT786430:OUT786431 OKX786430:OKX786431 OBB786430:OBB786431 NRF786430:NRF786431 NHJ786430:NHJ786431 MXN786430:MXN786431 MNR786430:MNR786431 MDV786430:MDV786431 LTZ786430:LTZ786431 LKD786430:LKD786431 LAH786430:LAH786431 KQL786430:KQL786431 KGP786430:KGP786431 JWT786430:JWT786431 JMX786430:JMX786431 JDB786430:JDB786431 ITF786430:ITF786431 IJJ786430:IJJ786431 HZN786430:HZN786431 HPR786430:HPR786431 HFV786430:HFV786431 GVZ786430:GVZ786431 GMD786430:GMD786431 GCH786430:GCH786431 FSL786430:FSL786431 FIP786430:FIP786431 EYT786430:EYT786431 EOX786430:EOX786431 EFB786430:EFB786431 DVF786430:DVF786431 DLJ786430:DLJ786431 DBN786430:DBN786431 CRR786430:CRR786431 CHV786430:CHV786431 BXZ786430:BXZ786431 BOD786430:BOD786431 BEH786430:BEH786431 AUL786430:AUL786431 AKP786430:AKP786431 AAT786430:AAT786431 QX786430:QX786431 HB786430:HB786431 WTN720894:WTN720895 WJR720894:WJR720895 VZV720894:VZV720895 VPZ720894:VPZ720895 VGD720894:VGD720895 UWH720894:UWH720895 UML720894:UML720895 UCP720894:UCP720895 TST720894:TST720895 TIX720894:TIX720895 SZB720894:SZB720895 SPF720894:SPF720895 SFJ720894:SFJ720895 RVN720894:RVN720895 RLR720894:RLR720895 RBV720894:RBV720895 QRZ720894:QRZ720895 QID720894:QID720895 PYH720894:PYH720895 POL720894:POL720895 PEP720894:PEP720895 OUT720894:OUT720895 OKX720894:OKX720895 OBB720894:OBB720895 NRF720894:NRF720895 NHJ720894:NHJ720895 MXN720894:MXN720895 MNR720894:MNR720895 MDV720894:MDV720895 LTZ720894:LTZ720895 LKD720894:LKD720895 LAH720894:LAH720895 KQL720894:KQL720895 KGP720894:KGP720895 JWT720894:JWT720895 JMX720894:JMX720895 JDB720894:JDB720895 ITF720894:ITF720895 IJJ720894:IJJ720895 HZN720894:HZN720895 HPR720894:HPR720895 HFV720894:HFV720895 GVZ720894:GVZ720895 GMD720894:GMD720895 GCH720894:GCH720895 FSL720894:FSL720895 FIP720894:FIP720895 EYT720894:EYT720895 EOX720894:EOX720895 EFB720894:EFB720895 DVF720894:DVF720895 DLJ720894:DLJ720895 DBN720894:DBN720895 CRR720894:CRR720895 CHV720894:CHV720895 BXZ720894:BXZ720895 BOD720894:BOD720895 BEH720894:BEH720895 AUL720894:AUL720895 AKP720894:AKP720895 AAT720894:AAT720895 QX720894:QX720895 HB720894:HB720895 WTN655358:WTN655359 WJR655358:WJR655359 VZV655358:VZV655359 VPZ655358:VPZ655359 VGD655358:VGD655359 UWH655358:UWH655359 UML655358:UML655359 UCP655358:UCP655359 TST655358:TST655359 TIX655358:TIX655359 SZB655358:SZB655359 SPF655358:SPF655359 SFJ655358:SFJ655359 RVN655358:RVN655359 RLR655358:RLR655359 RBV655358:RBV655359 QRZ655358:QRZ655359 QID655358:QID655359 PYH655358:PYH655359 POL655358:POL655359 PEP655358:PEP655359 OUT655358:OUT655359 OKX655358:OKX655359 OBB655358:OBB655359 NRF655358:NRF655359 NHJ655358:NHJ655359 MXN655358:MXN655359 MNR655358:MNR655359 MDV655358:MDV655359 LTZ655358:LTZ655359 LKD655358:LKD655359 LAH655358:LAH655359 KQL655358:KQL655359 KGP655358:KGP655359 JWT655358:JWT655359 JMX655358:JMX655359 JDB655358:JDB655359 ITF655358:ITF655359 IJJ655358:IJJ655359 HZN655358:HZN655359 HPR655358:HPR655359 HFV655358:HFV655359 GVZ655358:GVZ655359 GMD655358:GMD655359 GCH655358:GCH655359 FSL655358:FSL655359 FIP655358:FIP655359 EYT655358:EYT655359 EOX655358:EOX655359 EFB655358:EFB655359 DVF655358:DVF655359 DLJ655358:DLJ655359 DBN655358:DBN655359 CRR655358:CRR655359 CHV655358:CHV655359 BXZ655358:BXZ655359 BOD655358:BOD655359 BEH655358:BEH655359 AUL655358:AUL655359 AKP655358:AKP655359 AAT655358:AAT655359 QX655358:QX655359 HB655358:HB655359 WTN589822:WTN589823 WJR589822:WJR589823 VZV589822:VZV589823 VPZ589822:VPZ589823 VGD589822:VGD589823 UWH589822:UWH589823 UML589822:UML589823 UCP589822:UCP589823 TST589822:TST589823 TIX589822:TIX589823 SZB589822:SZB589823 SPF589822:SPF589823 SFJ589822:SFJ589823 RVN589822:RVN589823 RLR589822:RLR589823 RBV589822:RBV589823 QRZ589822:QRZ589823 QID589822:QID589823 PYH589822:PYH589823 POL589822:POL589823 PEP589822:PEP589823 OUT589822:OUT589823 OKX589822:OKX589823 OBB589822:OBB589823 NRF589822:NRF589823 NHJ589822:NHJ589823 MXN589822:MXN589823 MNR589822:MNR589823 MDV589822:MDV589823 LTZ589822:LTZ589823 LKD589822:LKD589823 LAH589822:LAH589823 KQL589822:KQL589823 KGP589822:KGP589823 JWT589822:JWT589823 JMX589822:JMX589823 JDB589822:JDB589823 ITF589822:ITF589823 IJJ589822:IJJ589823 HZN589822:HZN589823 HPR589822:HPR589823 HFV589822:HFV589823 GVZ589822:GVZ589823 GMD589822:GMD589823 GCH589822:GCH589823 FSL589822:FSL589823 FIP589822:FIP589823 EYT589822:EYT589823 EOX589822:EOX589823 EFB589822:EFB589823 DVF589822:DVF589823 DLJ589822:DLJ589823 DBN589822:DBN589823 CRR589822:CRR589823 CHV589822:CHV589823 BXZ589822:BXZ589823 BOD589822:BOD589823 BEH589822:BEH589823 AUL589822:AUL589823 AKP589822:AKP589823 AAT589822:AAT589823 QX589822:QX589823 HB589822:HB589823 WTN524286:WTN524287 WJR524286:WJR524287 VZV524286:VZV524287 VPZ524286:VPZ524287 VGD524286:VGD524287 UWH524286:UWH524287 UML524286:UML524287 UCP524286:UCP524287 TST524286:TST524287 TIX524286:TIX524287 SZB524286:SZB524287 SPF524286:SPF524287 SFJ524286:SFJ524287 RVN524286:RVN524287 RLR524286:RLR524287 RBV524286:RBV524287 QRZ524286:QRZ524287 QID524286:QID524287 PYH524286:PYH524287 POL524286:POL524287 PEP524286:PEP524287 OUT524286:OUT524287 OKX524286:OKX524287 OBB524286:OBB524287 NRF524286:NRF524287 NHJ524286:NHJ524287 MXN524286:MXN524287 MNR524286:MNR524287 MDV524286:MDV524287 LTZ524286:LTZ524287 LKD524286:LKD524287 LAH524286:LAH524287 KQL524286:KQL524287 KGP524286:KGP524287 JWT524286:JWT524287 JMX524286:JMX524287 JDB524286:JDB524287 ITF524286:ITF524287 IJJ524286:IJJ524287 HZN524286:HZN524287 HPR524286:HPR524287 HFV524286:HFV524287 GVZ524286:GVZ524287 GMD524286:GMD524287 GCH524286:GCH524287 FSL524286:FSL524287 FIP524286:FIP524287 EYT524286:EYT524287 EOX524286:EOX524287 EFB524286:EFB524287 DVF524286:DVF524287 DLJ524286:DLJ524287 DBN524286:DBN524287 CRR524286:CRR524287 CHV524286:CHV524287 BXZ524286:BXZ524287 BOD524286:BOD524287 BEH524286:BEH524287 AUL524286:AUL524287 AKP524286:AKP524287 AAT524286:AAT524287 QX524286:QX524287 HB524286:HB524287 WTN458750:WTN458751 WJR458750:WJR458751 VZV458750:VZV458751 VPZ458750:VPZ458751 VGD458750:VGD458751 UWH458750:UWH458751 UML458750:UML458751 UCP458750:UCP458751 TST458750:TST458751 TIX458750:TIX458751 SZB458750:SZB458751 SPF458750:SPF458751 SFJ458750:SFJ458751 RVN458750:RVN458751 RLR458750:RLR458751 RBV458750:RBV458751 QRZ458750:QRZ458751 QID458750:QID458751 PYH458750:PYH458751 POL458750:POL458751 PEP458750:PEP458751 OUT458750:OUT458751 OKX458750:OKX458751 OBB458750:OBB458751 NRF458750:NRF458751 NHJ458750:NHJ458751 MXN458750:MXN458751 MNR458750:MNR458751 MDV458750:MDV458751 LTZ458750:LTZ458751 LKD458750:LKD458751 LAH458750:LAH458751 KQL458750:KQL458751 KGP458750:KGP458751 JWT458750:JWT458751 JMX458750:JMX458751 JDB458750:JDB458751 ITF458750:ITF458751 IJJ458750:IJJ458751 HZN458750:HZN458751 HPR458750:HPR458751 HFV458750:HFV458751 GVZ458750:GVZ458751 GMD458750:GMD458751 GCH458750:GCH458751 FSL458750:FSL458751 FIP458750:FIP458751 EYT458750:EYT458751 EOX458750:EOX458751 EFB458750:EFB458751 DVF458750:DVF458751 DLJ458750:DLJ458751 DBN458750:DBN458751 CRR458750:CRR458751 CHV458750:CHV458751 BXZ458750:BXZ458751 BOD458750:BOD458751 BEH458750:BEH458751 AUL458750:AUL458751 AKP458750:AKP458751 AAT458750:AAT458751 QX458750:QX458751 HB458750:HB458751 WTN393214:WTN393215 WJR393214:WJR393215 VZV393214:VZV393215 VPZ393214:VPZ393215 VGD393214:VGD393215 UWH393214:UWH393215 UML393214:UML393215 UCP393214:UCP393215 TST393214:TST393215 TIX393214:TIX393215 SZB393214:SZB393215 SPF393214:SPF393215 SFJ393214:SFJ393215 RVN393214:RVN393215 RLR393214:RLR393215 RBV393214:RBV393215 QRZ393214:QRZ393215 QID393214:QID393215 PYH393214:PYH393215 POL393214:POL393215 PEP393214:PEP393215 OUT393214:OUT393215 OKX393214:OKX393215 OBB393214:OBB393215 NRF393214:NRF393215 NHJ393214:NHJ393215 MXN393214:MXN393215 MNR393214:MNR393215 MDV393214:MDV393215 LTZ393214:LTZ393215 LKD393214:LKD393215 LAH393214:LAH393215 KQL393214:KQL393215 KGP393214:KGP393215 JWT393214:JWT393215 JMX393214:JMX393215 JDB393214:JDB393215 ITF393214:ITF393215 IJJ393214:IJJ393215 HZN393214:HZN393215 HPR393214:HPR393215 HFV393214:HFV393215 GVZ393214:GVZ393215 GMD393214:GMD393215 GCH393214:GCH393215 FSL393214:FSL393215 FIP393214:FIP393215 EYT393214:EYT393215 EOX393214:EOX393215 EFB393214:EFB393215 DVF393214:DVF393215 DLJ393214:DLJ393215 DBN393214:DBN393215 CRR393214:CRR393215 CHV393214:CHV393215 BXZ393214:BXZ393215 BOD393214:BOD393215 BEH393214:BEH393215 AUL393214:AUL393215 AKP393214:AKP393215 AAT393214:AAT393215 QX393214:QX393215 HB393214:HB393215 WTN327678:WTN327679 WJR327678:WJR327679 VZV327678:VZV327679 VPZ327678:VPZ327679 VGD327678:VGD327679 UWH327678:UWH327679 UML327678:UML327679 UCP327678:UCP327679 TST327678:TST327679 TIX327678:TIX327679 SZB327678:SZB327679 SPF327678:SPF327679 SFJ327678:SFJ327679 RVN327678:RVN327679 RLR327678:RLR327679 RBV327678:RBV327679 QRZ327678:QRZ327679 QID327678:QID327679 PYH327678:PYH327679 POL327678:POL327679 PEP327678:PEP327679 OUT327678:OUT327679 OKX327678:OKX327679 OBB327678:OBB327679 NRF327678:NRF327679 NHJ327678:NHJ327679 MXN327678:MXN327679 MNR327678:MNR327679 MDV327678:MDV327679 LTZ327678:LTZ327679 LKD327678:LKD327679 LAH327678:LAH327679 KQL327678:KQL327679 KGP327678:KGP327679 JWT327678:JWT327679 JMX327678:JMX327679 JDB327678:JDB327679 ITF327678:ITF327679 IJJ327678:IJJ327679 HZN327678:HZN327679 HPR327678:HPR327679 HFV327678:HFV327679 GVZ327678:GVZ327679 GMD327678:GMD327679 GCH327678:GCH327679 FSL327678:FSL327679 FIP327678:FIP327679 EYT327678:EYT327679 EOX327678:EOX327679 EFB327678:EFB327679 DVF327678:DVF327679 DLJ327678:DLJ327679 DBN327678:DBN327679 CRR327678:CRR327679 CHV327678:CHV327679 BXZ327678:BXZ327679 BOD327678:BOD327679 BEH327678:BEH327679 AUL327678:AUL327679 AKP327678:AKP327679 AAT327678:AAT327679 QX327678:QX327679 HB327678:HB327679 WTN262142:WTN262143 WJR262142:WJR262143 VZV262142:VZV262143 VPZ262142:VPZ262143 VGD262142:VGD262143 UWH262142:UWH262143 UML262142:UML262143 UCP262142:UCP262143 TST262142:TST262143 TIX262142:TIX262143 SZB262142:SZB262143 SPF262142:SPF262143 SFJ262142:SFJ262143 RVN262142:RVN262143 RLR262142:RLR262143 RBV262142:RBV262143 QRZ262142:QRZ262143 QID262142:QID262143 PYH262142:PYH262143 POL262142:POL262143 PEP262142:PEP262143 OUT262142:OUT262143 OKX262142:OKX262143 OBB262142:OBB262143 NRF262142:NRF262143 NHJ262142:NHJ262143 MXN262142:MXN262143 MNR262142:MNR262143 MDV262142:MDV262143 LTZ262142:LTZ262143 LKD262142:LKD262143 LAH262142:LAH262143 KQL262142:KQL262143 KGP262142:KGP262143 JWT262142:JWT262143 JMX262142:JMX262143 JDB262142:JDB262143 ITF262142:ITF262143 IJJ262142:IJJ262143 HZN262142:HZN262143 HPR262142:HPR262143 HFV262142:HFV262143 GVZ262142:GVZ262143 GMD262142:GMD262143 GCH262142:GCH262143 FSL262142:FSL262143 FIP262142:FIP262143 EYT262142:EYT262143 EOX262142:EOX262143 EFB262142:EFB262143 DVF262142:DVF262143 DLJ262142:DLJ262143 DBN262142:DBN262143 CRR262142:CRR262143 CHV262142:CHV262143 BXZ262142:BXZ262143 BOD262142:BOD262143 BEH262142:BEH262143 AUL262142:AUL262143 AKP262142:AKP262143 AAT262142:AAT262143 QX262142:QX262143 HB262142:HB262143 WTN196606:WTN196607 WJR196606:WJR196607 VZV196606:VZV196607 VPZ196606:VPZ196607 VGD196606:VGD196607 UWH196606:UWH196607 UML196606:UML196607 UCP196606:UCP196607 TST196606:TST196607 TIX196606:TIX196607 SZB196606:SZB196607 SPF196606:SPF196607 SFJ196606:SFJ196607 RVN196606:RVN196607 RLR196606:RLR196607 RBV196606:RBV196607 QRZ196606:QRZ196607 QID196606:QID196607 PYH196606:PYH196607 POL196606:POL196607 PEP196606:PEP196607 OUT196606:OUT196607 OKX196606:OKX196607 OBB196606:OBB196607 NRF196606:NRF196607 NHJ196606:NHJ196607 MXN196606:MXN196607 MNR196606:MNR196607 MDV196606:MDV196607 LTZ196606:LTZ196607 LKD196606:LKD196607 LAH196606:LAH196607 KQL196606:KQL196607 KGP196606:KGP196607 JWT196606:JWT196607 JMX196606:JMX196607 JDB196606:JDB196607 ITF196606:ITF196607 IJJ196606:IJJ196607 HZN196606:HZN196607 HPR196606:HPR196607 HFV196606:HFV196607 GVZ196606:GVZ196607 GMD196606:GMD196607 GCH196606:GCH196607 FSL196606:FSL196607 FIP196606:FIP196607 EYT196606:EYT196607 EOX196606:EOX196607 EFB196606:EFB196607 DVF196606:DVF196607 DLJ196606:DLJ196607 DBN196606:DBN196607 CRR196606:CRR196607 CHV196606:CHV196607 BXZ196606:BXZ196607 BOD196606:BOD196607 BEH196606:BEH196607 AUL196606:AUL196607 AKP196606:AKP196607 AAT196606:AAT196607 QX196606:QX196607 HB196606:HB196607 WTN131070:WTN131071 WJR131070:WJR131071 VZV131070:VZV131071 VPZ131070:VPZ131071 VGD131070:VGD131071 UWH131070:UWH131071 UML131070:UML131071 UCP131070:UCP131071 TST131070:TST131071 TIX131070:TIX131071 SZB131070:SZB131071 SPF131070:SPF131071 SFJ131070:SFJ131071 RVN131070:RVN131071 RLR131070:RLR131071 RBV131070:RBV131071 QRZ131070:QRZ131071 QID131070:QID131071 PYH131070:PYH131071 POL131070:POL131071 PEP131070:PEP131071 OUT131070:OUT131071 OKX131070:OKX131071 OBB131070:OBB131071 NRF131070:NRF131071 NHJ131070:NHJ131071 MXN131070:MXN131071 MNR131070:MNR131071 MDV131070:MDV131071 LTZ131070:LTZ131071 LKD131070:LKD131071 LAH131070:LAH131071 KQL131070:KQL131071 KGP131070:KGP131071 JWT131070:JWT131071 JMX131070:JMX131071 JDB131070:JDB131071 ITF131070:ITF131071 IJJ131070:IJJ131071 HZN131070:HZN131071 HPR131070:HPR131071 HFV131070:HFV131071 GVZ131070:GVZ131071 GMD131070:GMD131071 GCH131070:GCH131071 FSL131070:FSL131071 FIP131070:FIP131071 EYT131070:EYT131071 EOX131070:EOX131071 EFB131070:EFB131071 DVF131070:DVF131071 DLJ131070:DLJ131071 DBN131070:DBN131071 CRR131070:CRR131071 CHV131070:CHV131071 BXZ131070:BXZ131071 BOD131070:BOD131071 BEH131070:BEH131071 AUL131070:AUL131071 AKP131070:AKP131071 AAT131070:AAT131071 QX131070:QX131071 HB131070:HB131071 WTN65534:WTN65535 WJR65534:WJR65535 VZV65534:VZV65535 VPZ65534:VPZ65535 VGD65534:VGD65535 UWH65534:UWH65535 UML65534:UML65535 UCP65534:UCP65535 TST65534:TST65535 TIX65534:TIX65535 SZB65534:SZB65535 SPF65534:SPF65535 SFJ65534:SFJ65535 RVN65534:RVN65535 RLR65534:RLR65535 RBV65534:RBV65535 QRZ65534:QRZ65535 QID65534:QID65535 PYH65534:PYH65535 POL65534:POL65535 PEP65534:PEP65535 OUT65534:OUT65535 OKX65534:OKX65535 OBB65534:OBB65535 NRF65534:NRF65535 NHJ65534:NHJ65535 MXN65534:MXN65535 MNR65534:MNR65535 MDV65534:MDV65535 LTZ65534:LTZ65535 LKD65534:LKD65535 LAH65534:LAH65535 KQL65534:KQL65535 KGP65534:KGP65535 JWT65534:JWT65535 JMX65534:JMX65535 JDB65534:JDB65535 ITF65534:ITF65535 IJJ65534:IJJ65535 HZN65534:HZN65535 HPR65534:HPR65535 HFV65534:HFV65535 GVZ65534:GVZ65535 GMD65534:GMD65535 GCH65534:GCH65535 FSL65534:FSL65535 FIP65534:FIP65535 EYT65534:EYT65535 EOX65534:EOX65535 EFB65534:EFB65535 DVF65534:DVF65535 DLJ65534:DLJ65535 DBN65534:DBN65535 CRR65534:CRR65535 CHV65534:CHV65535 BXZ65534:BXZ65535 BOD65534:BOD65535 BEH65534:BEH65535 AUL65534:AUL65535 AKP65534:AKP65535 AAT65534:AAT65535 QX65534:QX65535 HB65534:HB65535 WTD983020 WJH983020 VZL983020 VPP983020 VFT983020 UVX983020 UMB983020 UCF983020 TSJ983020 TIN983020 SYR983020 SOV983020 SEZ983020 RVD983020 RLH983020 RBL983020 QRP983020 QHT983020 PXX983020 POB983020 PEF983020 OUJ983020 OKN983020 OAR983020 NQV983020 NGZ983020 MXD983020 MNH983020 MDL983020 LTP983020 LJT983020 KZX983020 KQB983020 KGF983020 JWJ983020 JMN983020 JCR983020 ISV983020 IIZ983020 HZD983020 HPH983020 HFL983020 GVP983020 GLT983020 GBX983020 FSB983020 FIF983020 EYJ983020 EON983020 EER983020 DUV983020 DKZ983020 DBD983020 CRH983020 CHL983020 BXP983020 BNT983020 BDX983020 AUB983020 AKF983020 AAJ983020 QN983020 GR983020 WTD917484 WJH917484 VZL917484 VPP917484 VFT917484 UVX917484 UMB917484 UCF917484 TSJ917484 TIN917484 SYR917484 SOV917484 SEZ917484 RVD917484 RLH917484 RBL917484 QRP917484 QHT917484 PXX917484 POB917484 PEF917484 OUJ917484 OKN917484 OAR917484 NQV917484 NGZ917484 MXD917484 MNH917484 MDL917484 LTP917484 LJT917484 KZX917484 KQB917484 KGF917484 JWJ917484 JMN917484 JCR917484 ISV917484 IIZ917484 HZD917484 HPH917484 HFL917484 GVP917484 GLT917484 GBX917484 FSB917484 FIF917484 EYJ917484 EON917484 EER917484 DUV917484 DKZ917484 DBD917484 CRH917484 CHL917484 BXP917484 BNT917484 BDX917484 AUB917484 AKF917484 AAJ917484 QN917484 GR917484 WTD851948 WJH851948 VZL851948 VPP851948 VFT851948 UVX851948 UMB851948 UCF851948 TSJ851948 TIN851948 SYR851948 SOV851948 SEZ851948 RVD851948 RLH851948 RBL851948 QRP851948 QHT851948 PXX851948 POB851948 PEF851948 OUJ851948 OKN851948 OAR851948 NQV851948 NGZ851948 MXD851948 MNH851948 MDL851948 LTP851948 LJT851948 KZX851948 KQB851948 KGF851948 JWJ851948 JMN851948 JCR851948 ISV851948 IIZ851948 HZD851948 HPH851948 HFL851948 GVP851948 GLT851948 GBX851948 FSB851948 FIF851948 EYJ851948 EON851948 EER851948 DUV851948 DKZ851948 DBD851948 CRH851948 CHL851948 BXP851948 BNT851948 BDX851948 AUB851948 AKF851948 AAJ851948 QN851948 GR851948 WTD786412 WJH786412 VZL786412 VPP786412 VFT786412 UVX786412 UMB786412 UCF786412 TSJ786412 TIN786412 SYR786412 SOV786412 SEZ786412 RVD786412 RLH786412 RBL786412 QRP786412 QHT786412 PXX786412 POB786412 PEF786412 OUJ786412 OKN786412 OAR786412 NQV786412 NGZ786412 MXD786412 MNH786412 MDL786412 LTP786412 LJT786412 KZX786412 KQB786412 KGF786412 JWJ786412 JMN786412 JCR786412 ISV786412 IIZ786412 HZD786412 HPH786412 HFL786412 GVP786412 GLT786412 GBX786412 FSB786412 FIF786412 EYJ786412 EON786412 EER786412 DUV786412 DKZ786412 DBD786412 CRH786412 CHL786412 BXP786412 BNT786412 BDX786412 AUB786412 AKF786412 AAJ786412 QN786412 GR786412 WTD720876 WJH720876 VZL720876 VPP720876 VFT720876 UVX720876 UMB720876 UCF720876 TSJ720876 TIN720876 SYR720876 SOV720876 SEZ720876 RVD720876 RLH720876 RBL720876 QRP720876 QHT720876 PXX720876 POB720876 PEF720876 OUJ720876 OKN720876 OAR720876 NQV720876 NGZ720876 MXD720876 MNH720876 MDL720876 LTP720876 LJT720876 KZX720876 KQB720876 KGF720876 JWJ720876 JMN720876 JCR720876 ISV720876 IIZ720876 HZD720876 HPH720876 HFL720876 GVP720876 GLT720876 GBX720876 FSB720876 FIF720876 EYJ720876 EON720876 EER720876 DUV720876 DKZ720876 DBD720876 CRH720876 CHL720876 BXP720876 BNT720876 BDX720876 AUB720876 AKF720876 AAJ720876 QN720876 GR720876 WTD655340 WJH655340 VZL655340 VPP655340 VFT655340 UVX655340 UMB655340 UCF655340 TSJ655340 TIN655340 SYR655340 SOV655340 SEZ655340 RVD655340 RLH655340 RBL655340 QRP655340 QHT655340 PXX655340 POB655340 PEF655340 OUJ655340 OKN655340 OAR655340 NQV655340 NGZ655340 MXD655340 MNH655340 MDL655340 LTP655340 LJT655340 KZX655340 KQB655340 KGF655340 JWJ655340 JMN655340 JCR655340 ISV655340 IIZ655340 HZD655340 HPH655340 HFL655340 GVP655340 GLT655340 GBX655340 FSB655340 FIF655340 EYJ655340 EON655340 EER655340 DUV655340 DKZ655340 DBD655340 CRH655340 CHL655340 BXP655340 BNT655340 BDX655340 AUB655340 AKF655340 AAJ655340 QN655340 GR655340 WTD589804 WJH589804 VZL589804 VPP589804 VFT589804 UVX589804 UMB589804 UCF589804 TSJ589804 TIN589804 SYR589804 SOV589804 SEZ589804 RVD589804 RLH589804 RBL589804 QRP589804 QHT589804 PXX589804 POB589804 PEF589804 OUJ589804 OKN589804 OAR589804 NQV589804 NGZ589804 MXD589804 MNH589804 MDL589804 LTP589804 LJT589804 KZX589804 KQB589804 KGF589804 JWJ589804 JMN589804 JCR589804 ISV589804 IIZ589804 HZD589804 HPH589804 HFL589804 GVP589804 GLT589804 GBX589804 FSB589804 FIF589804 EYJ589804 EON589804 EER589804 DUV589804 DKZ589804 DBD589804 CRH589804 CHL589804 BXP589804 BNT589804 BDX589804 AUB589804 AKF589804 AAJ589804 QN589804 GR589804 WTD524268 WJH524268 VZL524268 VPP524268 VFT524268 UVX524268 UMB524268 UCF524268 TSJ524268 TIN524268 SYR524268 SOV524268 SEZ524268 RVD524268 RLH524268 RBL524268 QRP524268 QHT524268 PXX524268 POB524268 PEF524268 OUJ524268 OKN524268 OAR524268 NQV524268 NGZ524268 MXD524268 MNH524268 MDL524268 LTP524268 LJT524268 KZX524268 KQB524268 KGF524268 JWJ524268 JMN524268 JCR524268 ISV524268 IIZ524268 HZD524268 HPH524268 HFL524268 GVP524268 GLT524268 GBX524268 FSB524268 FIF524268 EYJ524268 EON524268 EER524268 DUV524268 DKZ524268 DBD524268 CRH524268 CHL524268 BXP524268 BNT524268 BDX524268 AUB524268 AKF524268 AAJ524268 QN524268 GR524268 WTD458732 WJH458732 VZL458732 VPP458732 VFT458732 UVX458732 UMB458732 UCF458732 TSJ458732 TIN458732 SYR458732 SOV458732 SEZ458732 RVD458732 RLH458732 RBL458732 QRP458732 QHT458732 PXX458732 POB458732 PEF458732 OUJ458732 OKN458732 OAR458732 NQV458732 NGZ458732 MXD458732 MNH458732 MDL458732 LTP458732 LJT458732 KZX458732 KQB458732 KGF458732 JWJ458732 JMN458732 JCR458732 ISV458732 IIZ458732 HZD458732 HPH458732 HFL458732 GVP458732 GLT458732 GBX458732 FSB458732 FIF458732 EYJ458732 EON458732 EER458732 DUV458732 DKZ458732 DBD458732 CRH458732 CHL458732 BXP458732 BNT458732 BDX458732 AUB458732 AKF458732 AAJ458732 QN458732 GR458732 WTD393196 WJH393196 VZL393196 VPP393196 VFT393196 UVX393196 UMB393196 UCF393196 TSJ393196 TIN393196 SYR393196 SOV393196 SEZ393196 RVD393196 RLH393196 RBL393196 QRP393196 QHT393196 PXX393196 POB393196 PEF393196 OUJ393196 OKN393196 OAR393196 NQV393196 NGZ393196 MXD393196 MNH393196 MDL393196 LTP393196 LJT393196 KZX393196 KQB393196 KGF393196 JWJ393196 JMN393196 JCR393196 ISV393196 IIZ393196 HZD393196 HPH393196 HFL393196 GVP393196 GLT393196 GBX393196 FSB393196 FIF393196 EYJ393196 EON393196 EER393196 DUV393196 DKZ393196 DBD393196 CRH393196 CHL393196 BXP393196 BNT393196 BDX393196 AUB393196 AKF393196 AAJ393196 QN393196 GR393196 WTD327660 WJH327660 VZL327660 VPP327660 VFT327660 UVX327660 UMB327660 UCF327660 TSJ327660 TIN327660 SYR327660 SOV327660 SEZ327660 RVD327660 RLH327660 RBL327660 QRP327660 QHT327660 PXX327660 POB327660 PEF327660 OUJ327660 OKN327660 OAR327660 NQV327660 NGZ327660 MXD327660 MNH327660 MDL327660 LTP327660 LJT327660 KZX327660 KQB327660 KGF327660 JWJ327660 JMN327660 JCR327660 ISV327660 IIZ327660 HZD327660 HPH327660 HFL327660 GVP327660 GLT327660 GBX327660 FSB327660 FIF327660 EYJ327660 EON327660 EER327660 DUV327660 DKZ327660 DBD327660 CRH327660 CHL327660 BXP327660 BNT327660 BDX327660 AUB327660 AKF327660 AAJ327660 QN327660 GR327660 WTD262124 WJH262124 VZL262124 VPP262124 VFT262124 UVX262124 UMB262124 UCF262124 TSJ262124 TIN262124 SYR262124 SOV262124 SEZ262124 RVD262124 RLH262124 RBL262124 QRP262124 QHT262124 PXX262124 POB262124 PEF262124 OUJ262124 OKN262124 OAR262124 NQV262124 NGZ262124 MXD262124 MNH262124 MDL262124 LTP262124 LJT262124 KZX262124 KQB262124 KGF262124 JWJ262124 JMN262124 JCR262124 ISV262124 IIZ262124 HZD262124 HPH262124 HFL262124 GVP262124 GLT262124 GBX262124 FSB262124 FIF262124 EYJ262124 EON262124 EER262124 DUV262124 DKZ262124 DBD262124 CRH262124 CHL262124 BXP262124 BNT262124 BDX262124 AUB262124 AKF262124 AAJ262124 QN262124 GR262124 WTD196588 WJH196588 VZL196588 VPP196588 VFT196588 UVX196588 UMB196588 UCF196588 TSJ196588 TIN196588 SYR196588 SOV196588 SEZ196588 RVD196588 RLH196588 RBL196588 QRP196588 QHT196588 PXX196588 POB196588 PEF196588 OUJ196588 OKN196588 OAR196588 NQV196588 NGZ196588 MXD196588 MNH196588 MDL196588 LTP196588 LJT196588 KZX196588 KQB196588 KGF196588 JWJ196588 JMN196588 JCR196588 ISV196588 IIZ196588 HZD196588 HPH196588 HFL196588 GVP196588 GLT196588 GBX196588 FSB196588 FIF196588 EYJ196588 EON196588 EER196588 DUV196588 DKZ196588 DBD196588 CRH196588 CHL196588 BXP196588 BNT196588 BDX196588 AUB196588 AKF196588 AAJ196588 QN196588 GR196588 WTD131052 WJH131052 VZL131052 VPP131052 VFT131052 UVX131052 UMB131052 UCF131052 TSJ131052 TIN131052 SYR131052 SOV131052 SEZ131052 RVD131052 RLH131052 RBL131052 QRP131052 QHT131052 PXX131052 POB131052 PEF131052 OUJ131052 OKN131052 OAR131052 NQV131052 NGZ131052 MXD131052 MNH131052 MDL131052 LTP131052 LJT131052 KZX131052 KQB131052 KGF131052 JWJ131052 JMN131052 JCR131052 ISV131052 IIZ131052 HZD131052 HPH131052 HFL131052 GVP131052 GLT131052 GBX131052 FSB131052 FIF131052 EYJ131052 EON131052 EER131052 DUV131052 DKZ131052 DBD131052 CRH131052 CHL131052 BXP131052 BNT131052 BDX131052 AUB131052 AKF131052 AAJ131052 QN131052 GR131052 WTD65516 WJH65516 VZL65516 VPP65516 VFT65516 UVX65516 UMB65516 UCF65516 TSJ65516 TIN65516 SYR65516 SOV65516 SEZ65516 RVD65516 RLH65516 RBL65516 QRP65516 QHT65516 PXX65516 POB65516 PEF65516 OUJ65516 OKN65516 OAR65516 NQV65516 NGZ65516 MXD65516 MNH65516 MDL65516 LTP65516 LJT65516 KZX65516 KQB65516 KGF65516 JWJ65516 JMN65516 JCR65516 ISV65516 IIZ65516 HZD65516 HPH65516 HFL65516 GVP65516 GLT65516 GBX65516 FSB65516 FIF65516 EYJ65516 EON65516 EER65516 DUV65516 DKZ65516 DBD65516 CRH65516 CHL65516 BXP65516 BNT65516 BDX65516 AUB65516 AKF65516 AAJ65516 QN65516 GR65516 WTF983025 WJJ983025 VZN983025 VPR983025 VFV983025 UVZ983025 UMD983025 UCH983025 TSL983025 TIP983025 SYT983025 SOX983025 SFB983025 RVF983025 RLJ983025 RBN983025 QRR983025 QHV983025 PXZ983025 POD983025 PEH983025 OUL983025 OKP983025 OAT983025 NQX983025 NHB983025 MXF983025 MNJ983025 MDN983025 LTR983025 LJV983025 KZZ983025 KQD983025 KGH983025 JWL983025 JMP983025 JCT983025 ISX983025 IJB983025 HZF983025 HPJ983025 HFN983025 GVR983025 GLV983025 GBZ983025 FSD983025 FIH983025 EYL983025 EOP983025 EET983025 DUX983025 DLB983025 DBF983025 CRJ983025 CHN983025 BXR983025 BNV983025 BDZ983025 AUD983025 AKH983025 AAL983025 QP983025 GT983025 E983025 WTF917489 WJJ917489 VZN917489 VPR917489 VFV917489 UVZ917489 UMD917489 UCH917489 TSL917489 TIP917489 SYT917489 SOX917489 SFB917489 RVF917489 RLJ917489 RBN917489 QRR917489 QHV917489 PXZ917489 POD917489 PEH917489 OUL917489 OKP917489 OAT917489 NQX917489 NHB917489 MXF917489 MNJ917489 MDN917489 LTR917489 LJV917489 KZZ917489 KQD917489 KGH917489 JWL917489 JMP917489 JCT917489 ISX917489 IJB917489 HZF917489 HPJ917489 HFN917489 GVR917489 GLV917489 GBZ917489 FSD917489 FIH917489 EYL917489 EOP917489 EET917489 DUX917489 DLB917489 DBF917489 CRJ917489 CHN917489 BXR917489 BNV917489 BDZ917489 AUD917489 AKH917489 AAL917489 QP917489 GT917489 E917489 WTF851953 WJJ851953 VZN851953 VPR851953 VFV851953 UVZ851953 UMD851953 UCH851953 TSL851953 TIP851953 SYT851953 SOX851953 SFB851953 RVF851953 RLJ851953 RBN851953 QRR851953 QHV851953 PXZ851953 POD851953 PEH851953 OUL851953 OKP851953 OAT851953 NQX851953 NHB851953 MXF851953 MNJ851953 MDN851953 LTR851953 LJV851953 KZZ851953 KQD851953 KGH851953 JWL851953 JMP851953 JCT851953 ISX851953 IJB851953 HZF851953 HPJ851953 HFN851953 GVR851953 GLV851953 GBZ851953 FSD851953 FIH851953 EYL851953 EOP851953 EET851953 DUX851953 DLB851953 DBF851953 CRJ851953 CHN851953 BXR851953 BNV851953 BDZ851953 AUD851953 AKH851953 AAL851953 QP851953 GT851953 E851953 WTF786417 WJJ786417 VZN786417 VPR786417 VFV786417 UVZ786417 UMD786417 UCH786417 TSL786417 TIP786417 SYT786417 SOX786417 SFB786417 RVF786417 RLJ786417 RBN786417 QRR786417 QHV786417 PXZ786417 POD786417 PEH786417 OUL786417 OKP786417 OAT786417 NQX786417 NHB786417 MXF786417 MNJ786417 MDN786417 LTR786417 LJV786417 KZZ786417 KQD786417 KGH786417 JWL786417 JMP786417 JCT786417 ISX786417 IJB786417 HZF786417 HPJ786417 HFN786417 GVR786417 GLV786417 GBZ786417 FSD786417 FIH786417 EYL786417 EOP786417 EET786417 DUX786417 DLB786417 DBF786417 CRJ786417 CHN786417 BXR786417 BNV786417 BDZ786417 AUD786417 AKH786417 AAL786417 QP786417 GT786417 E786417 WTF720881 WJJ720881 VZN720881 VPR720881 VFV720881 UVZ720881 UMD720881 UCH720881 TSL720881 TIP720881 SYT720881 SOX720881 SFB720881 RVF720881 RLJ720881 RBN720881 QRR720881 QHV720881 PXZ720881 POD720881 PEH720881 OUL720881 OKP720881 OAT720881 NQX720881 NHB720881 MXF720881 MNJ720881 MDN720881 LTR720881 LJV720881 KZZ720881 KQD720881 KGH720881 JWL720881 JMP720881 JCT720881 ISX720881 IJB720881 HZF720881 HPJ720881 HFN720881 GVR720881 GLV720881 GBZ720881 FSD720881 FIH720881 EYL720881 EOP720881 EET720881 DUX720881 DLB720881 DBF720881 CRJ720881 CHN720881 BXR720881 BNV720881 BDZ720881 AUD720881 AKH720881 AAL720881 QP720881 GT720881 E720881 WTF655345 WJJ655345 VZN655345 VPR655345 VFV655345 UVZ655345 UMD655345 UCH655345 TSL655345 TIP655345 SYT655345 SOX655345 SFB655345 RVF655345 RLJ655345 RBN655345 QRR655345 QHV655345 PXZ655345 POD655345 PEH655345 OUL655345 OKP655345 OAT655345 NQX655345 NHB655345 MXF655345 MNJ655345 MDN655345 LTR655345 LJV655345 KZZ655345 KQD655345 KGH655345 JWL655345 JMP655345 JCT655345 ISX655345 IJB655345 HZF655345 HPJ655345 HFN655345 GVR655345 GLV655345 GBZ655345 FSD655345 FIH655345 EYL655345 EOP655345 EET655345 DUX655345 DLB655345 DBF655345 CRJ655345 CHN655345 BXR655345 BNV655345 BDZ655345 AUD655345 AKH655345 AAL655345 QP655345 GT655345 E655345 WTF589809 WJJ589809 VZN589809 VPR589809 VFV589809 UVZ589809 UMD589809 UCH589809 TSL589809 TIP589809 SYT589809 SOX589809 SFB589809 RVF589809 RLJ589809 RBN589809 QRR589809 QHV589809 PXZ589809 POD589809 PEH589809 OUL589809 OKP589809 OAT589809 NQX589809 NHB589809 MXF589809 MNJ589809 MDN589809 LTR589809 LJV589809 KZZ589809 KQD589809 KGH589809 JWL589809 JMP589809 JCT589809 ISX589809 IJB589809 HZF589809 HPJ589809 HFN589809 GVR589809 GLV589809 GBZ589809 FSD589809 FIH589809 EYL589809 EOP589809 EET589809 DUX589809 DLB589809 DBF589809 CRJ589809 CHN589809 BXR589809 BNV589809 BDZ589809 AUD589809 AKH589809 AAL589809 QP589809 GT589809 E589809 WTF524273 WJJ524273 VZN524273 VPR524273 VFV524273 UVZ524273 UMD524273 UCH524273 TSL524273 TIP524273 SYT524273 SOX524273 SFB524273 RVF524273 RLJ524273 RBN524273 QRR524273 QHV524273 PXZ524273 POD524273 PEH524273 OUL524273 OKP524273 OAT524273 NQX524273 NHB524273 MXF524273 MNJ524273 MDN524273 LTR524273 LJV524273 KZZ524273 KQD524273 KGH524273 JWL524273 JMP524273 JCT524273 ISX524273 IJB524273 HZF524273 HPJ524273 HFN524273 GVR524273 GLV524273 GBZ524273 FSD524273 FIH524273 EYL524273 EOP524273 EET524273 DUX524273 DLB524273 DBF524273 CRJ524273 CHN524273 BXR524273 BNV524273 BDZ524273 AUD524273 AKH524273 AAL524273 QP524273 GT524273 E524273 WTF458737 WJJ458737 VZN458737 VPR458737 VFV458737 UVZ458737 UMD458737 UCH458737 TSL458737 TIP458737 SYT458737 SOX458737 SFB458737 RVF458737 RLJ458737 RBN458737 QRR458737 QHV458737 PXZ458737 POD458737 PEH458737 OUL458737 OKP458737 OAT458737 NQX458737 NHB458737 MXF458737 MNJ458737 MDN458737 LTR458737 LJV458737 KZZ458737 KQD458737 KGH458737 JWL458737 JMP458737 JCT458737 ISX458737 IJB458737 HZF458737 HPJ458737 HFN458737 GVR458737 GLV458737 GBZ458737 FSD458737 FIH458737 EYL458737 EOP458737 EET458737 DUX458737 DLB458737 DBF458737 CRJ458737 CHN458737 BXR458737 BNV458737 BDZ458737 AUD458737 AKH458737 AAL458737 QP458737 GT458737 E458737 WTF393201 WJJ393201 VZN393201 VPR393201 VFV393201 UVZ393201 UMD393201 UCH393201 TSL393201 TIP393201 SYT393201 SOX393201 SFB393201 RVF393201 RLJ393201 RBN393201 QRR393201 QHV393201 PXZ393201 POD393201 PEH393201 OUL393201 OKP393201 OAT393201 NQX393201 NHB393201 MXF393201 MNJ393201 MDN393201 LTR393201 LJV393201 KZZ393201 KQD393201 KGH393201 JWL393201 JMP393201 JCT393201 ISX393201 IJB393201 HZF393201 HPJ393201 HFN393201 GVR393201 GLV393201 GBZ393201 FSD393201 FIH393201 EYL393201 EOP393201 EET393201 DUX393201 DLB393201 DBF393201 CRJ393201 CHN393201 BXR393201 BNV393201 BDZ393201 AUD393201 AKH393201 AAL393201 QP393201 GT393201 E393201 WTF327665 WJJ327665 VZN327665 VPR327665 VFV327665 UVZ327665 UMD327665 UCH327665 TSL327665 TIP327665 SYT327665 SOX327665 SFB327665 RVF327665 RLJ327665 RBN327665 QRR327665 QHV327665 PXZ327665 POD327665 PEH327665 OUL327665 OKP327665 OAT327665 NQX327665 NHB327665 MXF327665 MNJ327665 MDN327665 LTR327665 LJV327665 KZZ327665 KQD327665 KGH327665 JWL327665 JMP327665 JCT327665 ISX327665 IJB327665 HZF327665 HPJ327665 HFN327665 GVR327665 GLV327665 GBZ327665 FSD327665 FIH327665 EYL327665 EOP327665 EET327665 DUX327665 DLB327665 DBF327665 CRJ327665 CHN327665 BXR327665 BNV327665 BDZ327665 AUD327665 AKH327665 AAL327665 QP327665 GT327665 E327665 WTF262129 WJJ262129 VZN262129 VPR262129 VFV262129 UVZ262129 UMD262129 UCH262129 TSL262129 TIP262129 SYT262129 SOX262129 SFB262129 RVF262129 RLJ262129 RBN262129 QRR262129 QHV262129 PXZ262129 POD262129 PEH262129 OUL262129 OKP262129 OAT262129 NQX262129 NHB262129 MXF262129 MNJ262129 MDN262129 LTR262129 LJV262129 KZZ262129 KQD262129 KGH262129 JWL262129 JMP262129 JCT262129 ISX262129 IJB262129 HZF262129 HPJ262129 HFN262129 GVR262129 GLV262129 GBZ262129 FSD262129 FIH262129 EYL262129 EOP262129 EET262129 DUX262129 DLB262129 DBF262129 CRJ262129 CHN262129 BXR262129 BNV262129 BDZ262129 AUD262129 AKH262129 AAL262129 QP262129 GT262129 E262129 WTF196593 WJJ196593 VZN196593 VPR196593 VFV196593 UVZ196593 UMD196593 UCH196593 TSL196593 TIP196593 SYT196593 SOX196593 SFB196593 RVF196593 RLJ196593 RBN196593 QRR196593 QHV196593 PXZ196593 POD196593 PEH196593 OUL196593 OKP196593 OAT196593 NQX196593 NHB196593 MXF196593 MNJ196593 MDN196593 LTR196593 LJV196593 KZZ196593 KQD196593 KGH196593 JWL196593 JMP196593 JCT196593 ISX196593 IJB196593 HZF196593 HPJ196593 HFN196593 GVR196593 GLV196593 GBZ196593 FSD196593 FIH196593 EYL196593 EOP196593 EET196593 DUX196593 DLB196593 DBF196593 CRJ196593 CHN196593 BXR196593 BNV196593 BDZ196593 AUD196593 AKH196593 AAL196593 QP196593 GT196593 E196593 WTF131057 WJJ131057 VZN131057 VPR131057 VFV131057 UVZ131057 UMD131057 UCH131057 TSL131057 TIP131057 SYT131057 SOX131057 SFB131057 RVF131057 RLJ131057 RBN131057 QRR131057 QHV131057 PXZ131057 POD131057 PEH131057 OUL131057 OKP131057 OAT131057 NQX131057 NHB131057 MXF131057 MNJ131057 MDN131057 LTR131057 LJV131057 KZZ131057 KQD131057 KGH131057 JWL131057 JMP131057 JCT131057 ISX131057 IJB131057 HZF131057 HPJ131057 HFN131057 GVR131057 GLV131057 GBZ131057 FSD131057 FIH131057 EYL131057 EOP131057 EET131057 DUX131057 DLB131057 DBF131057 CRJ131057 CHN131057 BXR131057 BNV131057 BDZ131057 AUD131057 AKH131057 AAL131057 QP131057 GT131057 E131057 WTF65521 WJJ65521 VZN65521 VPR65521 VFV65521 UVZ65521 UMD65521 UCH65521 TSL65521 TIP65521 SYT65521 SOX65521 SFB65521 RVF65521 RLJ65521 RBN65521 QRR65521 QHV65521 PXZ65521 POD65521 PEH65521 OUL65521 OKP65521 OAT65521 NQX65521 NHB65521 MXF65521 MNJ65521 MDN65521 LTR65521 LJV65521 KZZ65521 KQD65521 KGH65521 JWL65521 JMP65521 JCT65521 ISX65521 IJB65521 HZF65521 HPJ65521 HFN65521 GVR65521 GLV65521 GBZ65521 FSD65521 FIH65521 EYL65521 EOP65521 EET65521 DUX65521 DLB65521 DBF65521 CRJ65521 CHN65521 BXR65521 BNV65521 BDZ65521 AUD65521 AKH65521 AAL65521 QP65521 GT65521 E65521 WTI983025 WJM983025 VZQ983025 VPU983025 VFY983025 UWC983025 UMG983025 UCK983025 TSO983025 TIS983025 SYW983025 SPA983025 SFE983025 RVI983025 RLM983025 RBQ983025 QRU983025 QHY983025 PYC983025 POG983025 PEK983025 OUO983025 OKS983025 OAW983025 NRA983025 NHE983025 MXI983025 MNM983025 MDQ983025 LTU983025 LJY983025 LAC983025 KQG983025 KGK983025 JWO983025 JMS983025 JCW983025 ITA983025 IJE983025 HZI983025 HPM983025 HFQ983025 GVU983025 GLY983025 GCC983025 FSG983025 FIK983025 EYO983025 EOS983025 EEW983025 DVA983025 DLE983025 DBI983025 CRM983025 CHQ983025 BXU983025 BNY983025 BEC983025 AUG983025 AKK983025 AAO983025 QS983025 GW983025 WTI917489 WJM917489 VZQ917489 VPU917489 VFY917489 UWC917489 UMG917489 UCK917489 TSO917489 TIS917489 SYW917489 SPA917489 SFE917489 RVI917489 RLM917489 RBQ917489 QRU917489 QHY917489 PYC917489 POG917489 PEK917489 OUO917489 OKS917489 OAW917489 NRA917489 NHE917489 MXI917489 MNM917489 MDQ917489 LTU917489 LJY917489 LAC917489 KQG917489 KGK917489 JWO917489 JMS917489 JCW917489 ITA917489 IJE917489 HZI917489 HPM917489 HFQ917489 GVU917489 GLY917489 GCC917489 FSG917489 FIK917489 EYO917489 EOS917489 EEW917489 DVA917489 DLE917489 DBI917489 CRM917489 CHQ917489 BXU917489 BNY917489 BEC917489 AUG917489 AKK917489 AAO917489 QS917489 GW917489 WTI851953 WJM851953 VZQ851953 VPU851953 VFY851953 UWC851953 UMG851953 UCK851953 TSO851953 TIS851953 SYW851953 SPA851953 SFE851953 RVI851953 RLM851953 RBQ851953 QRU851953 QHY851953 PYC851953 POG851953 PEK851953 OUO851953 OKS851953 OAW851953 NRA851953 NHE851953 MXI851953 MNM851953 MDQ851953 LTU851953 LJY851953 LAC851953 KQG851953 KGK851953 JWO851953 JMS851953 JCW851953 ITA851953 IJE851953 HZI851953 HPM851953 HFQ851953 GVU851953 GLY851953 GCC851953 FSG851953 FIK851953 EYO851953 EOS851953 EEW851953 DVA851953 DLE851953 DBI851953 CRM851953 CHQ851953 BXU851953 BNY851953 BEC851953 AUG851953 AKK851953 AAO851953 QS851953 GW851953 WTI786417 WJM786417 VZQ786417 VPU786417 VFY786417 UWC786417 UMG786417 UCK786417 TSO786417 TIS786417 SYW786417 SPA786417 SFE786417 RVI786417 RLM786417 RBQ786417 QRU786417 QHY786417 PYC786417 POG786417 PEK786417 OUO786417 OKS786417 OAW786417 NRA786417 NHE786417 MXI786417 MNM786417 MDQ786417 LTU786417 LJY786417 LAC786417 KQG786417 KGK786417 JWO786417 JMS786417 JCW786417 ITA786417 IJE786417 HZI786417 HPM786417 HFQ786417 GVU786417 GLY786417 GCC786417 FSG786417 FIK786417 EYO786417 EOS786417 EEW786417 DVA786417 DLE786417 DBI786417 CRM786417 CHQ786417 BXU786417 BNY786417 BEC786417 AUG786417 AKK786417 AAO786417 QS786417 GW786417 WTI720881 WJM720881 VZQ720881 VPU720881 VFY720881 UWC720881 UMG720881 UCK720881 TSO720881 TIS720881 SYW720881 SPA720881 SFE720881 RVI720881 RLM720881 RBQ720881 QRU720881 QHY720881 PYC720881 POG720881 PEK720881 OUO720881 OKS720881 OAW720881 NRA720881 NHE720881 MXI720881 MNM720881 MDQ720881 LTU720881 LJY720881 LAC720881 KQG720881 KGK720881 JWO720881 JMS720881 JCW720881 ITA720881 IJE720881 HZI720881 HPM720881 HFQ720881 GVU720881 GLY720881 GCC720881 FSG720881 FIK720881 EYO720881 EOS720881 EEW720881 DVA720881 DLE720881 DBI720881 CRM720881 CHQ720881 BXU720881 BNY720881 BEC720881 AUG720881 AKK720881 AAO720881 QS720881 GW720881 WTI655345 WJM655345 VZQ655345 VPU655345 VFY655345 UWC655345 UMG655345 UCK655345 TSO655345 TIS655345 SYW655345 SPA655345 SFE655345 RVI655345 RLM655345 RBQ655345 QRU655345 QHY655345 PYC655345 POG655345 PEK655345 OUO655345 OKS655345 OAW655345 NRA655345 NHE655345 MXI655345 MNM655345 MDQ655345 LTU655345 LJY655345 LAC655345 KQG655345 KGK655345 JWO655345 JMS655345 JCW655345 ITA655345 IJE655345 HZI655345 HPM655345 HFQ655345 GVU655345 GLY655345 GCC655345 FSG655345 FIK655345 EYO655345 EOS655345 EEW655345 DVA655345 DLE655345 DBI655345 CRM655345 CHQ655345 BXU655345 BNY655345 BEC655345 AUG655345 AKK655345 AAO655345 QS655345 GW655345 WTI589809 WJM589809 VZQ589809 VPU589809 VFY589809 UWC589809 UMG589809 UCK589809 TSO589809 TIS589809 SYW589809 SPA589809 SFE589809 RVI589809 RLM589809 RBQ589809 QRU589809 QHY589809 PYC589809 POG589809 PEK589809 OUO589809 OKS589809 OAW589809 NRA589809 NHE589809 MXI589809 MNM589809 MDQ589809 LTU589809 LJY589809 LAC589809 KQG589809 KGK589809 JWO589809 JMS589809 JCW589809 ITA589809 IJE589809 HZI589809 HPM589809 HFQ589809 GVU589809 GLY589809 GCC589809 FSG589809 FIK589809 EYO589809 EOS589809 EEW589809 DVA589809 DLE589809 DBI589809 CRM589809 CHQ589809 BXU589809 BNY589809 BEC589809 AUG589809 AKK589809 AAO589809 QS589809 GW589809 WTI524273 WJM524273 VZQ524273 VPU524273 VFY524273 UWC524273 UMG524273 UCK524273 TSO524273 TIS524273 SYW524273 SPA524273 SFE524273 RVI524273 RLM524273 RBQ524273 QRU524273 QHY524273 PYC524273 POG524273 PEK524273 OUO524273 OKS524273 OAW524273 NRA524273 NHE524273 MXI524273 MNM524273 MDQ524273 LTU524273 LJY524273 LAC524273 KQG524273 KGK524273 JWO524273 JMS524273 JCW524273 ITA524273 IJE524273 HZI524273 HPM524273 HFQ524273 GVU524273 GLY524273 GCC524273 FSG524273 FIK524273 EYO524273 EOS524273 EEW524273 DVA524273 DLE524273 DBI524273 CRM524273 CHQ524273 BXU524273 BNY524273 BEC524273 AUG524273 AKK524273 AAO524273 QS524273 GW524273 WTI458737 WJM458737 VZQ458737 VPU458737 VFY458737 UWC458737 UMG458737 UCK458737 TSO458737 TIS458737 SYW458737 SPA458737 SFE458737 RVI458737 RLM458737 RBQ458737 QRU458737 QHY458737 PYC458737 POG458737 PEK458737 OUO458737 OKS458737 OAW458737 NRA458737 NHE458737 MXI458737 MNM458737 MDQ458737 LTU458737 LJY458737 LAC458737 KQG458737 KGK458737 JWO458737 JMS458737 JCW458737 ITA458737 IJE458737 HZI458737 HPM458737 HFQ458737 GVU458737 GLY458737 GCC458737 FSG458737 FIK458737 EYO458737 EOS458737 EEW458737 DVA458737 DLE458737 DBI458737 CRM458737 CHQ458737 BXU458737 BNY458737 BEC458737 AUG458737 AKK458737 AAO458737 QS458737 GW458737 WTI393201 WJM393201 VZQ393201 VPU393201 VFY393201 UWC393201 UMG393201 UCK393201 TSO393201 TIS393201 SYW393201 SPA393201 SFE393201 RVI393201 RLM393201 RBQ393201 QRU393201 QHY393201 PYC393201 POG393201 PEK393201 OUO393201 OKS393201 OAW393201 NRA393201 NHE393201 MXI393201 MNM393201 MDQ393201 LTU393201 LJY393201 LAC393201 KQG393201 KGK393201 JWO393201 JMS393201 JCW393201 ITA393201 IJE393201 HZI393201 HPM393201 HFQ393201 GVU393201 GLY393201 GCC393201 FSG393201 FIK393201 EYO393201 EOS393201 EEW393201 DVA393201 DLE393201 DBI393201 CRM393201 CHQ393201 BXU393201 BNY393201 BEC393201 AUG393201 AKK393201 AAO393201 QS393201 GW393201 WTI327665 WJM327665 VZQ327665 VPU327665 VFY327665 UWC327665 UMG327665 UCK327665 TSO327665 TIS327665 SYW327665 SPA327665 SFE327665 RVI327665 RLM327665 RBQ327665 QRU327665 QHY327665 PYC327665 POG327665 PEK327665 OUO327665 OKS327665 OAW327665 NRA327665 NHE327665 MXI327665 MNM327665 MDQ327665 LTU327665 LJY327665 LAC327665 KQG327665 KGK327665 JWO327665 JMS327665 JCW327665 ITA327665 IJE327665 HZI327665 HPM327665 HFQ327665 GVU327665 GLY327665 GCC327665 FSG327665 FIK327665 EYO327665 EOS327665 EEW327665 DVA327665 DLE327665 DBI327665 CRM327665 CHQ327665 BXU327665 BNY327665 BEC327665 AUG327665 AKK327665 AAO327665 QS327665 GW327665 WTI262129 WJM262129 VZQ262129 VPU262129 VFY262129 UWC262129 UMG262129 UCK262129 TSO262129 TIS262129 SYW262129 SPA262129 SFE262129 RVI262129 RLM262129 RBQ262129 QRU262129 QHY262129 PYC262129 POG262129 PEK262129 OUO262129 OKS262129 OAW262129 NRA262129 NHE262129 MXI262129 MNM262129 MDQ262129 LTU262129 LJY262129 LAC262129 KQG262129 KGK262129 JWO262129 JMS262129 JCW262129 ITA262129 IJE262129 HZI262129 HPM262129 HFQ262129 GVU262129 GLY262129 GCC262129 FSG262129 FIK262129 EYO262129 EOS262129 EEW262129 DVA262129 DLE262129 DBI262129 CRM262129 CHQ262129 BXU262129 BNY262129 BEC262129 AUG262129 AKK262129 AAO262129 QS262129 GW262129 WTI196593 WJM196593 VZQ196593 VPU196593 VFY196593 UWC196593 UMG196593 UCK196593 TSO196593 TIS196593 SYW196593 SPA196593 SFE196593 RVI196593 RLM196593 RBQ196593 QRU196593 QHY196593 PYC196593 POG196593 PEK196593 OUO196593 OKS196593 OAW196593 NRA196593 NHE196593 MXI196593 MNM196593 MDQ196593 LTU196593 LJY196593 LAC196593 KQG196593 KGK196593 JWO196593 JMS196593 JCW196593 ITA196593 IJE196593 HZI196593 HPM196593 HFQ196593 GVU196593 GLY196593 GCC196593 FSG196593 FIK196593 EYO196593 EOS196593 EEW196593 DVA196593 DLE196593 DBI196593 CRM196593 CHQ196593 BXU196593 BNY196593 BEC196593 AUG196593 AKK196593 AAO196593 QS196593 GW196593 WTI131057 WJM131057 VZQ131057 VPU131057 VFY131057 UWC131057 UMG131057 UCK131057 TSO131057 TIS131057 SYW131057 SPA131057 SFE131057 RVI131057 RLM131057 RBQ131057 QRU131057 QHY131057 PYC131057 POG131057 PEK131057 OUO131057 OKS131057 OAW131057 NRA131057 NHE131057 MXI131057 MNM131057 MDQ131057 LTU131057 LJY131057 LAC131057 KQG131057 KGK131057 JWO131057 JMS131057 JCW131057 ITA131057 IJE131057 HZI131057 HPM131057 HFQ131057 GVU131057 GLY131057 GCC131057 FSG131057 FIK131057 EYO131057 EOS131057 EEW131057 DVA131057 DLE131057 DBI131057 CRM131057 CHQ131057 BXU131057 BNY131057 BEC131057 AUG131057 AKK131057 AAO131057 QS131057 GW131057 WTI65521 WJM65521 VZQ65521 VPU65521 VFY65521 UWC65521 UMG65521 UCK65521 TSO65521 TIS65521 SYW65521 SPA65521 SFE65521 RVI65521 RLM65521 RBQ65521 QRU65521 QHY65521 PYC65521 POG65521 PEK65521 OUO65521 OKS65521 OAW65521 NRA65521 NHE65521 MXI65521 MNM65521 MDQ65521 LTU65521 LJY65521 LAC65521 KQG65521 KGK65521 JWO65521 JMS65521 JCW65521 ITA65521 IJE65521 HZI65521 HPM65521 HFQ65521 GVU65521 GLY65521 GCC65521 FSG65521 FIK65521 EYO65521 EOS65521 EEW65521 DVA65521 DLE65521 DBI65521 CRM65521 CHQ65521 BXU65521 BNY65521 BEC65521 AUG65521 AKK65521 AAO65521 QS65521 GW65521 WTB983020 WJF983020 VZJ983020 VPN983020 VFR983020 UVV983020 ULZ983020 UCD983020 TSH983020 TIL983020 SYP983020 SOT983020 SEX983020 RVB983020 RLF983020 RBJ983020 QRN983020 QHR983020 PXV983020 PNZ983020 PED983020 OUH983020 OKL983020 OAP983020 NQT983020 NGX983020 MXB983020 MNF983020 MDJ983020 LTN983020 LJR983020 KZV983020 KPZ983020 KGD983020 JWH983020 JML983020 JCP983020 IST983020 IIX983020 HZB983020 HPF983020 HFJ983020 GVN983020 GLR983020 GBV983020 FRZ983020 FID983020 EYH983020 EOL983020 EEP983020 DUT983020 DKX983020 DBB983020 CRF983020 CHJ983020 BXN983020 BNR983020 BDV983020 ATZ983020 AKD983020 AAH983020 QL983020 GP983020 WTB917484 WJF917484 VZJ917484 VPN917484 VFR917484 UVV917484 ULZ917484 UCD917484 TSH917484 TIL917484 SYP917484 SOT917484 SEX917484 RVB917484 RLF917484 RBJ917484 QRN917484 QHR917484 PXV917484 PNZ917484 PED917484 OUH917484 OKL917484 OAP917484 NQT917484 NGX917484 MXB917484 MNF917484 MDJ917484 LTN917484 LJR917484 KZV917484 KPZ917484 KGD917484 JWH917484 JML917484 JCP917484 IST917484 IIX917484 HZB917484 HPF917484 HFJ917484 GVN917484 GLR917484 GBV917484 FRZ917484 FID917484 EYH917484 EOL917484 EEP917484 DUT917484 DKX917484 DBB917484 CRF917484 CHJ917484 BXN917484 BNR917484 BDV917484 ATZ917484 AKD917484 AAH917484 QL917484 GP917484 WTB851948 WJF851948 VZJ851948 VPN851948 VFR851948 UVV851948 ULZ851948 UCD851948 TSH851948 TIL851948 SYP851948 SOT851948 SEX851948 RVB851948 RLF851948 RBJ851948 QRN851948 QHR851948 PXV851948 PNZ851948 PED851948 OUH851948 OKL851948 OAP851948 NQT851948 NGX851948 MXB851948 MNF851948 MDJ851948 LTN851948 LJR851948 KZV851948 KPZ851948 KGD851948 JWH851948 JML851948 JCP851948 IST851948 IIX851948 HZB851948 HPF851948 HFJ851948 GVN851948 GLR851948 GBV851948 FRZ851948 FID851948 EYH851948 EOL851948 EEP851948 DUT851948 DKX851948 DBB851948 CRF851948 CHJ851948 BXN851948 BNR851948 BDV851948 ATZ851948 AKD851948 AAH851948 QL851948 GP851948 WTB786412 WJF786412 VZJ786412 VPN786412 VFR786412 UVV786412 ULZ786412 UCD786412 TSH786412 TIL786412 SYP786412 SOT786412 SEX786412 RVB786412 RLF786412 RBJ786412 QRN786412 QHR786412 PXV786412 PNZ786412 PED786412 OUH786412 OKL786412 OAP786412 NQT786412 NGX786412 MXB786412 MNF786412 MDJ786412 LTN786412 LJR786412 KZV786412 KPZ786412 KGD786412 JWH786412 JML786412 JCP786412 IST786412 IIX786412 HZB786412 HPF786412 HFJ786412 GVN786412 GLR786412 GBV786412 FRZ786412 FID786412 EYH786412 EOL786412 EEP786412 DUT786412 DKX786412 DBB786412 CRF786412 CHJ786412 BXN786412 BNR786412 BDV786412 ATZ786412 AKD786412 AAH786412 QL786412 GP786412 WTB720876 WJF720876 VZJ720876 VPN720876 VFR720876 UVV720876 ULZ720876 UCD720876 TSH720876 TIL720876 SYP720876 SOT720876 SEX720876 RVB720876 RLF720876 RBJ720876 QRN720876 QHR720876 PXV720876 PNZ720876 PED720876 OUH720876 OKL720876 OAP720876 NQT720876 NGX720876 MXB720876 MNF720876 MDJ720876 LTN720876 LJR720876 KZV720876 KPZ720876 KGD720876 JWH720876 JML720876 JCP720876 IST720876 IIX720876 HZB720876 HPF720876 HFJ720876 GVN720876 GLR720876 GBV720876 FRZ720876 FID720876 EYH720876 EOL720876 EEP720876 DUT720876 DKX720876 DBB720876 CRF720876 CHJ720876 BXN720876 BNR720876 BDV720876 ATZ720876 AKD720876 AAH720876 QL720876 GP720876 WTB655340 WJF655340 VZJ655340 VPN655340 VFR655340 UVV655340 ULZ655340 UCD655340 TSH655340 TIL655340 SYP655340 SOT655340 SEX655340 RVB655340 RLF655340 RBJ655340 QRN655340 QHR655340 PXV655340 PNZ655340 PED655340 OUH655340 OKL655340 OAP655340 NQT655340 NGX655340 MXB655340 MNF655340 MDJ655340 LTN655340 LJR655340 KZV655340 KPZ655340 KGD655340 JWH655340 JML655340 JCP655340 IST655340 IIX655340 HZB655340 HPF655340 HFJ655340 GVN655340 GLR655340 GBV655340 FRZ655340 FID655340 EYH655340 EOL655340 EEP655340 DUT655340 DKX655340 DBB655340 CRF655340 CHJ655340 BXN655340 BNR655340 BDV655340 ATZ655340 AKD655340 AAH655340 QL655340 GP655340 WTB589804 WJF589804 VZJ589804 VPN589804 VFR589804 UVV589804 ULZ589804 UCD589804 TSH589804 TIL589804 SYP589804 SOT589804 SEX589804 RVB589804 RLF589804 RBJ589804 QRN589804 QHR589804 PXV589804 PNZ589804 PED589804 OUH589804 OKL589804 OAP589804 NQT589804 NGX589804 MXB589804 MNF589804 MDJ589804 LTN589804 LJR589804 KZV589804 KPZ589804 KGD589804 JWH589804 JML589804 JCP589804 IST589804 IIX589804 HZB589804 HPF589804 HFJ589804 GVN589804 GLR589804 GBV589804 FRZ589804 FID589804 EYH589804 EOL589804 EEP589804 DUT589804 DKX589804 DBB589804 CRF589804 CHJ589804 BXN589804 BNR589804 BDV589804 ATZ589804 AKD589804 AAH589804 QL589804 GP589804 WTB524268 WJF524268 VZJ524268 VPN524268 VFR524268 UVV524268 ULZ524268 UCD524268 TSH524268 TIL524268 SYP524268 SOT524268 SEX524268 RVB524268 RLF524268 RBJ524268 QRN524268 QHR524268 PXV524268 PNZ524268 PED524268 OUH524268 OKL524268 OAP524268 NQT524268 NGX524268 MXB524268 MNF524268 MDJ524268 LTN524268 LJR524268 KZV524268 KPZ524268 KGD524268 JWH524268 JML524268 JCP524268 IST524268 IIX524268 HZB524268 HPF524268 HFJ524268 GVN524268 GLR524268 GBV524268 FRZ524268 FID524268 EYH524268 EOL524268 EEP524268 DUT524268 DKX524268 DBB524268 CRF524268 CHJ524268 BXN524268 BNR524268 BDV524268 ATZ524268 AKD524268 AAH524268 QL524268 GP524268 WTB458732 WJF458732 VZJ458732 VPN458732 VFR458732 UVV458732 ULZ458732 UCD458732 TSH458732 TIL458732 SYP458732 SOT458732 SEX458732 RVB458732 RLF458732 RBJ458732 QRN458732 QHR458732 PXV458732 PNZ458732 PED458732 OUH458732 OKL458732 OAP458732 NQT458732 NGX458732 MXB458732 MNF458732 MDJ458732 LTN458732 LJR458732 KZV458732 KPZ458732 KGD458732 JWH458732 JML458732 JCP458732 IST458732 IIX458732 HZB458732 HPF458732 HFJ458732 GVN458732 GLR458732 GBV458732 FRZ458732 FID458732 EYH458732 EOL458732 EEP458732 DUT458732 DKX458732 DBB458732 CRF458732 CHJ458732 BXN458732 BNR458732 BDV458732 ATZ458732 AKD458732 AAH458732 QL458732 GP458732 WTB393196 WJF393196 VZJ393196 VPN393196 VFR393196 UVV393196 ULZ393196 UCD393196 TSH393196 TIL393196 SYP393196 SOT393196 SEX393196 RVB393196 RLF393196 RBJ393196 QRN393196 QHR393196 PXV393196 PNZ393196 PED393196 OUH393196 OKL393196 OAP393196 NQT393196 NGX393196 MXB393196 MNF393196 MDJ393196 LTN393196 LJR393196 KZV393196 KPZ393196 KGD393196 JWH393196 JML393196 JCP393196 IST393196 IIX393196 HZB393196 HPF393196 HFJ393196 GVN393196 GLR393196 GBV393196 FRZ393196 FID393196 EYH393196 EOL393196 EEP393196 DUT393196 DKX393196 DBB393196 CRF393196 CHJ393196 BXN393196 BNR393196 BDV393196 ATZ393196 AKD393196 AAH393196 QL393196 GP393196 WTB327660 WJF327660 VZJ327660 VPN327660 VFR327660 UVV327660 ULZ327660 UCD327660 TSH327660 TIL327660 SYP327660 SOT327660 SEX327660 RVB327660 RLF327660 RBJ327660 QRN327660 QHR327660 PXV327660 PNZ327660 PED327660 OUH327660 OKL327660 OAP327660 NQT327660 NGX327660 MXB327660 MNF327660 MDJ327660 LTN327660 LJR327660 KZV327660 KPZ327660 KGD327660 JWH327660 JML327660 JCP327660 IST327660 IIX327660 HZB327660 HPF327660 HFJ327660 GVN327660 GLR327660 GBV327660 FRZ327660 FID327660 EYH327660 EOL327660 EEP327660 DUT327660 DKX327660 DBB327660 CRF327660 CHJ327660 BXN327660 BNR327660 BDV327660 ATZ327660 AKD327660 AAH327660 QL327660 GP327660 WTB262124 WJF262124 VZJ262124 VPN262124 VFR262124 UVV262124 ULZ262124 UCD262124 TSH262124 TIL262124 SYP262124 SOT262124 SEX262124 RVB262124 RLF262124 RBJ262124 QRN262124 QHR262124 PXV262124 PNZ262124 PED262124 OUH262124 OKL262124 OAP262124 NQT262124 NGX262124 MXB262124 MNF262124 MDJ262124 LTN262124 LJR262124 KZV262124 KPZ262124 KGD262124 JWH262124 JML262124 JCP262124 IST262124 IIX262124 HZB262124 HPF262124 HFJ262124 GVN262124 GLR262124 GBV262124 FRZ262124 FID262124 EYH262124 EOL262124 EEP262124 DUT262124 DKX262124 DBB262124 CRF262124 CHJ262124 BXN262124 BNR262124 BDV262124 ATZ262124 AKD262124 AAH262124 QL262124 GP262124 WTB196588 WJF196588 VZJ196588 VPN196588 VFR196588 UVV196588 ULZ196588 UCD196588 TSH196588 TIL196588 SYP196588 SOT196588 SEX196588 RVB196588 RLF196588 RBJ196588 QRN196588 QHR196588 PXV196588 PNZ196588 PED196588 OUH196588 OKL196588 OAP196588 NQT196588 NGX196588 MXB196588 MNF196588 MDJ196588 LTN196588 LJR196588 KZV196588 KPZ196588 KGD196588 JWH196588 JML196588 JCP196588 IST196588 IIX196588 HZB196588 HPF196588 HFJ196588 GVN196588 GLR196588 GBV196588 FRZ196588 FID196588 EYH196588 EOL196588 EEP196588 DUT196588 DKX196588 DBB196588 CRF196588 CHJ196588 BXN196588 BNR196588 BDV196588 ATZ196588 AKD196588 AAH196588 QL196588 GP196588 WTB131052 WJF131052 VZJ131052 VPN131052 VFR131052 UVV131052 ULZ131052 UCD131052 TSH131052 TIL131052 SYP131052 SOT131052 SEX131052 RVB131052 RLF131052 RBJ131052 QRN131052 QHR131052 PXV131052 PNZ131052 PED131052 OUH131052 OKL131052 OAP131052 NQT131052 NGX131052 MXB131052 MNF131052 MDJ131052 LTN131052 LJR131052 KZV131052 KPZ131052 KGD131052 JWH131052 JML131052 JCP131052 IST131052 IIX131052 HZB131052 HPF131052 HFJ131052 GVN131052 GLR131052 GBV131052 FRZ131052 FID131052 EYH131052 EOL131052 EEP131052 DUT131052 DKX131052 DBB131052 CRF131052 CHJ131052 BXN131052 BNR131052 BDV131052 ATZ131052 AKD131052 AAH131052 QL131052 GP131052 WTB65516 WJF65516 VZJ65516 VPN65516 VFR65516 UVV65516 ULZ65516 UCD65516 TSH65516 TIL65516 SYP65516 SOT65516 SEX65516 RVB65516 RLF65516 RBJ65516 QRN65516 QHR65516 PXV65516 PNZ65516 PED65516 OUH65516 OKL65516 OAP65516 NQT65516 NGX65516 MXB65516 MNF65516 MDJ65516 LTN65516 LJR65516 KZV65516 KPZ65516 KGD65516 JWH65516 JML65516 JCP65516 IST65516 IIX65516 HZB65516 HPF65516 HFJ65516 GVN65516 GLR65516 GBV65516 FRZ65516 FID65516 EYH65516 EOL65516 EEP65516 DUT65516 DKX65516 DBB65516 CRF65516 CHJ65516 BXN65516 BNR65516 BDV65516 ATZ65516 AKD65516 AAH65516 QL65516 GP65516 HE65508:HE65509 RA65508:RA65509 AAW65508:AAW65509 AKS65508:AKS65509 AUO65508:AUO65509 BEK65508:BEK65509 BOG65508:BOG65509 BYC65508:BYC65509 CHY65508:CHY65509 CRU65508:CRU65509 DBQ65508:DBQ65509 DLM65508:DLM65509 DVI65508:DVI65509 EFE65508:EFE65509 EPA65508:EPA65509 EYW65508:EYW65509 FIS65508:FIS65509 FSO65508:FSO65509 GCK65508:GCK65509 GMG65508:GMG65509 GWC65508:GWC65509 HFY65508:HFY65509 HPU65508:HPU65509 HZQ65508:HZQ65509 IJM65508:IJM65509 ITI65508:ITI65509 JDE65508:JDE65509 JNA65508:JNA65509 JWW65508:JWW65509 KGS65508:KGS65509 KQO65508:KQO65509 LAK65508:LAK65509 LKG65508:LKG65509 LUC65508:LUC65509 MDY65508:MDY65509 MNU65508:MNU65509 MXQ65508:MXQ65509 NHM65508:NHM65509 NRI65508:NRI65509 OBE65508:OBE65509 OLA65508:OLA65509 OUW65508:OUW65509 PES65508:PES65509 POO65508:POO65509 PYK65508:PYK65509 QIG65508:QIG65509 QSC65508:QSC65509 RBY65508:RBY65509 RLU65508:RLU65509 RVQ65508:RVQ65509 SFM65508:SFM65509 SPI65508:SPI65509 SZE65508:SZE65509 TJA65508:TJA65509 TSW65508:TSW65509 UCS65508:UCS65509 UMO65508:UMO65509 UWK65508:UWK65509 VGG65508:VGG65509 VQC65508:VQC65509 VZY65508:VZY65509 WJU65508:WJU65509 WTQ65508:WTQ65509 HE131044:HE131045 RA131044:RA131045 AAW131044:AAW131045 AKS131044:AKS131045 AUO131044:AUO131045 BEK131044:BEK131045 BOG131044:BOG131045 BYC131044:BYC131045 CHY131044:CHY131045 CRU131044:CRU131045 DBQ131044:DBQ131045 DLM131044:DLM131045 DVI131044:DVI131045 EFE131044:EFE131045 EPA131044:EPA131045 EYW131044:EYW131045 FIS131044:FIS131045 FSO131044:FSO131045 GCK131044:GCK131045 GMG131044:GMG131045 GWC131044:GWC131045 HFY131044:HFY131045 HPU131044:HPU131045 HZQ131044:HZQ131045 IJM131044:IJM131045 ITI131044:ITI131045 JDE131044:JDE131045 JNA131044:JNA131045 JWW131044:JWW131045 KGS131044:KGS131045 KQO131044:KQO131045 LAK131044:LAK131045 LKG131044:LKG131045 LUC131044:LUC131045 MDY131044:MDY131045 MNU131044:MNU131045 MXQ131044:MXQ131045 NHM131044:NHM131045 NRI131044:NRI131045 OBE131044:OBE131045 OLA131044:OLA131045 OUW131044:OUW131045 PES131044:PES131045 POO131044:POO131045 PYK131044:PYK131045 QIG131044:QIG131045 QSC131044:QSC131045 RBY131044:RBY131045 RLU131044:RLU131045 RVQ131044:RVQ131045 SFM131044:SFM131045 SPI131044:SPI131045 SZE131044:SZE131045 TJA131044:TJA131045 TSW131044:TSW131045 UCS131044:UCS131045 UMO131044:UMO131045 UWK131044:UWK131045 VGG131044:VGG131045 VQC131044:VQC131045 VZY131044:VZY131045 WJU131044:WJU131045 WTQ131044:WTQ131045 HE196580:HE196581 RA196580:RA196581 AAW196580:AAW196581 AKS196580:AKS196581 AUO196580:AUO196581 BEK196580:BEK196581 BOG196580:BOG196581 BYC196580:BYC196581 CHY196580:CHY196581 CRU196580:CRU196581 DBQ196580:DBQ196581 DLM196580:DLM196581 DVI196580:DVI196581 EFE196580:EFE196581 EPA196580:EPA196581 EYW196580:EYW196581 FIS196580:FIS196581 FSO196580:FSO196581 GCK196580:GCK196581 GMG196580:GMG196581 GWC196580:GWC196581 HFY196580:HFY196581 HPU196580:HPU196581 HZQ196580:HZQ196581 IJM196580:IJM196581 ITI196580:ITI196581 JDE196580:JDE196581 JNA196580:JNA196581 JWW196580:JWW196581 KGS196580:KGS196581 KQO196580:KQO196581 LAK196580:LAK196581 LKG196580:LKG196581 LUC196580:LUC196581 MDY196580:MDY196581 MNU196580:MNU196581 MXQ196580:MXQ196581 NHM196580:NHM196581 NRI196580:NRI196581 OBE196580:OBE196581 OLA196580:OLA196581 OUW196580:OUW196581 PES196580:PES196581 POO196580:POO196581 PYK196580:PYK196581 QIG196580:QIG196581 QSC196580:QSC196581 RBY196580:RBY196581 RLU196580:RLU196581 RVQ196580:RVQ196581 SFM196580:SFM196581 SPI196580:SPI196581 SZE196580:SZE196581 TJA196580:TJA196581 TSW196580:TSW196581 UCS196580:UCS196581 UMO196580:UMO196581 UWK196580:UWK196581 VGG196580:VGG196581 VQC196580:VQC196581 VZY196580:VZY196581 WJU196580:WJU196581 WTQ196580:WTQ196581 HE262116:HE262117 RA262116:RA262117 AAW262116:AAW262117 AKS262116:AKS262117 AUO262116:AUO262117 BEK262116:BEK262117 BOG262116:BOG262117 BYC262116:BYC262117 CHY262116:CHY262117 CRU262116:CRU262117 DBQ262116:DBQ262117 DLM262116:DLM262117 DVI262116:DVI262117 EFE262116:EFE262117 EPA262116:EPA262117 EYW262116:EYW262117 FIS262116:FIS262117 FSO262116:FSO262117 GCK262116:GCK262117 GMG262116:GMG262117 GWC262116:GWC262117 HFY262116:HFY262117 HPU262116:HPU262117 HZQ262116:HZQ262117 IJM262116:IJM262117 ITI262116:ITI262117 JDE262116:JDE262117 JNA262116:JNA262117 JWW262116:JWW262117 KGS262116:KGS262117 KQO262116:KQO262117 LAK262116:LAK262117 LKG262116:LKG262117 LUC262116:LUC262117 MDY262116:MDY262117 MNU262116:MNU262117 MXQ262116:MXQ262117 NHM262116:NHM262117 NRI262116:NRI262117 OBE262116:OBE262117 OLA262116:OLA262117 OUW262116:OUW262117 PES262116:PES262117 POO262116:POO262117 PYK262116:PYK262117 QIG262116:QIG262117 QSC262116:QSC262117 RBY262116:RBY262117 RLU262116:RLU262117 RVQ262116:RVQ262117 SFM262116:SFM262117 SPI262116:SPI262117 SZE262116:SZE262117 TJA262116:TJA262117 TSW262116:TSW262117 UCS262116:UCS262117 UMO262116:UMO262117 UWK262116:UWK262117 VGG262116:VGG262117 VQC262116:VQC262117 VZY262116:VZY262117 WJU262116:WJU262117 WTQ262116:WTQ262117 HE327652:HE327653 RA327652:RA327653 AAW327652:AAW327653 AKS327652:AKS327653 AUO327652:AUO327653 BEK327652:BEK327653 BOG327652:BOG327653 BYC327652:BYC327653 CHY327652:CHY327653 CRU327652:CRU327653 DBQ327652:DBQ327653 DLM327652:DLM327653 DVI327652:DVI327653 EFE327652:EFE327653 EPA327652:EPA327653 EYW327652:EYW327653 FIS327652:FIS327653 FSO327652:FSO327653 GCK327652:GCK327653 GMG327652:GMG327653 GWC327652:GWC327653 HFY327652:HFY327653 HPU327652:HPU327653 HZQ327652:HZQ327653 IJM327652:IJM327653 ITI327652:ITI327653 JDE327652:JDE327653 JNA327652:JNA327653 JWW327652:JWW327653 KGS327652:KGS327653 KQO327652:KQO327653 LAK327652:LAK327653 LKG327652:LKG327653 LUC327652:LUC327653 MDY327652:MDY327653 MNU327652:MNU327653 MXQ327652:MXQ327653 NHM327652:NHM327653 NRI327652:NRI327653 OBE327652:OBE327653 OLA327652:OLA327653 OUW327652:OUW327653 PES327652:PES327653 POO327652:POO327653 PYK327652:PYK327653 QIG327652:QIG327653 QSC327652:QSC327653 RBY327652:RBY327653 RLU327652:RLU327653 RVQ327652:RVQ327653 SFM327652:SFM327653 SPI327652:SPI327653 SZE327652:SZE327653 TJA327652:TJA327653 TSW327652:TSW327653 UCS327652:UCS327653 UMO327652:UMO327653 UWK327652:UWK327653 VGG327652:VGG327653 VQC327652:VQC327653 VZY327652:VZY327653 WJU327652:WJU327653 WTQ327652:WTQ327653 HE393188:HE393189 RA393188:RA393189 AAW393188:AAW393189 AKS393188:AKS393189 AUO393188:AUO393189 BEK393188:BEK393189 BOG393188:BOG393189 BYC393188:BYC393189 CHY393188:CHY393189 CRU393188:CRU393189 DBQ393188:DBQ393189 DLM393188:DLM393189 DVI393188:DVI393189 EFE393188:EFE393189 EPA393188:EPA393189 EYW393188:EYW393189 FIS393188:FIS393189 FSO393188:FSO393189 GCK393188:GCK393189 GMG393188:GMG393189 GWC393188:GWC393189 HFY393188:HFY393189 HPU393188:HPU393189 HZQ393188:HZQ393189 IJM393188:IJM393189 ITI393188:ITI393189 JDE393188:JDE393189 JNA393188:JNA393189 JWW393188:JWW393189 KGS393188:KGS393189 KQO393188:KQO393189 LAK393188:LAK393189 LKG393188:LKG393189 LUC393188:LUC393189 MDY393188:MDY393189 MNU393188:MNU393189 MXQ393188:MXQ393189 NHM393188:NHM393189 NRI393188:NRI393189 OBE393188:OBE393189 OLA393188:OLA393189 OUW393188:OUW393189 PES393188:PES393189 POO393188:POO393189 PYK393188:PYK393189 QIG393188:QIG393189 QSC393188:QSC393189 RBY393188:RBY393189 RLU393188:RLU393189 RVQ393188:RVQ393189 SFM393188:SFM393189 SPI393188:SPI393189 SZE393188:SZE393189 TJA393188:TJA393189 TSW393188:TSW393189 UCS393188:UCS393189 UMO393188:UMO393189 UWK393188:UWK393189 VGG393188:VGG393189 VQC393188:VQC393189 VZY393188:VZY393189 WJU393188:WJU393189 WTQ393188:WTQ393189 HE458724:HE458725 RA458724:RA458725 AAW458724:AAW458725 AKS458724:AKS458725 AUO458724:AUO458725 BEK458724:BEK458725 BOG458724:BOG458725 BYC458724:BYC458725 CHY458724:CHY458725 CRU458724:CRU458725 DBQ458724:DBQ458725 DLM458724:DLM458725 DVI458724:DVI458725 EFE458724:EFE458725 EPA458724:EPA458725 EYW458724:EYW458725 FIS458724:FIS458725 FSO458724:FSO458725 GCK458724:GCK458725 GMG458724:GMG458725 GWC458724:GWC458725 HFY458724:HFY458725 HPU458724:HPU458725 HZQ458724:HZQ458725 IJM458724:IJM458725 ITI458724:ITI458725 JDE458724:JDE458725 JNA458724:JNA458725 JWW458724:JWW458725 KGS458724:KGS458725 KQO458724:KQO458725 LAK458724:LAK458725 LKG458724:LKG458725 LUC458724:LUC458725 MDY458724:MDY458725 MNU458724:MNU458725 MXQ458724:MXQ458725 NHM458724:NHM458725 NRI458724:NRI458725 OBE458724:OBE458725 OLA458724:OLA458725 OUW458724:OUW458725 PES458724:PES458725 POO458724:POO458725 PYK458724:PYK458725 QIG458724:QIG458725 QSC458724:QSC458725 RBY458724:RBY458725 RLU458724:RLU458725 RVQ458724:RVQ458725 SFM458724:SFM458725 SPI458724:SPI458725 SZE458724:SZE458725 TJA458724:TJA458725 TSW458724:TSW458725 UCS458724:UCS458725 UMO458724:UMO458725 UWK458724:UWK458725 VGG458724:VGG458725 VQC458724:VQC458725 VZY458724:VZY458725 WJU458724:WJU458725 WTQ458724:WTQ458725 HE524260:HE524261 RA524260:RA524261 AAW524260:AAW524261 AKS524260:AKS524261 AUO524260:AUO524261 BEK524260:BEK524261 BOG524260:BOG524261 BYC524260:BYC524261 CHY524260:CHY524261 CRU524260:CRU524261 DBQ524260:DBQ524261 DLM524260:DLM524261 DVI524260:DVI524261 EFE524260:EFE524261 EPA524260:EPA524261 EYW524260:EYW524261 FIS524260:FIS524261 FSO524260:FSO524261 GCK524260:GCK524261 GMG524260:GMG524261 GWC524260:GWC524261 HFY524260:HFY524261 HPU524260:HPU524261 HZQ524260:HZQ524261 IJM524260:IJM524261 ITI524260:ITI524261 JDE524260:JDE524261 JNA524260:JNA524261 JWW524260:JWW524261 KGS524260:KGS524261 KQO524260:KQO524261 LAK524260:LAK524261 LKG524260:LKG524261 LUC524260:LUC524261 MDY524260:MDY524261 MNU524260:MNU524261 MXQ524260:MXQ524261 NHM524260:NHM524261 NRI524260:NRI524261 OBE524260:OBE524261 OLA524260:OLA524261 OUW524260:OUW524261 PES524260:PES524261 POO524260:POO524261 PYK524260:PYK524261 QIG524260:QIG524261 QSC524260:QSC524261 RBY524260:RBY524261 RLU524260:RLU524261 RVQ524260:RVQ524261 SFM524260:SFM524261 SPI524260:SPI524261 SZE524260:SZE524261 TJA524260:TJA524261 TSW524260:TSW524261 UCS524260:UCS524261 UMO524260:UMO524261 UWK524260:UWK524261 VGG524260:VGG524261 VQC524260:VQC524261 VZY524260:VZY524261 WJU524260:WJU524261 WTQ524260:WTQ524261 HE589796:HE589797 RA589796:RA589797 AAW589796:AAW589797 AKS589796:AKS589797 AUO589796:AUO589797 BEK589796:BEK589797 BOG589796:BOG589797 BYC589796:BYC589797 CHY589796:CHY589797 CRU589796:CRU589797 DBQ589796:DBQ589797 DLM589796:DLM589797 DVI589796:DVI589797 EFE589796:EFE589797 EPA589796:EPA589797 EYW589796:EYW589797 FIS589796:FIS589797 FSO589796:FSO589797 GCK589796:GCK589797 GMG589796:GMG589797 GWC589796:GWC589797 HFY589796:HFY589797 HPU589796:HPU589797 HZQ589796:HZQ589797 IJM589796:IJM589797 ITI589796:ITI589797 JDE589796:JDE589797 JNA589796:JNA589797 JWW589796:JWW589797 KGS589796:KGS589797 KQO589796:KQO589797 LAK589796:LAK589797 LKG589796:LKG589797 LUC589796:LUC589797 MDY589796:MDY589797 MNU589796:MNU589797 MXQ589796:MXQ589797 NHM589796:NHM589797 NRI589796:NRI589797 OBE589796:OBE589797 OLA589796:OLA589797 OUW589796:OUW589797 PES589796:PES589797 POO589796:POO589797 PYK589796:PYK589797 QIG589796:QIG589797 QSC589796:QSC589797 RBY589796:RBY589797 RLU589796:RLU589797 RVQ589796:RVQ589797 SFM589796:SFM589797 SPI589796:SPI589797 SZE589796:SZE589797 TJA589796:TJA589797 TSW589796:TSW589797 UCS589796:UCS589797 UMO589796:UMO589797 UWK589796:UWK589797 VGG589796:VGG589797 VQC589796:VQC589797 VZY589796:VZY589797 WJU589796:WJU589797 WTQ589796:WTQ589797 HE655332:HE655333 RA655332:RA655333 AAW655332:AAW655333 AKS655332:AKS655333 AUO655332:AUO655333 BEK655332:BEK655333 BOG655332:BOG655333 BYC655332:BYC655333 CHY655332:CHY655333 CRU655332:CRU655333 DBQ655332:DBQ655333 DLM655332:DLM655333 DVI655332:DVI655333 EFE655332:EFE655333 EPA655332:EPA655333 EYW655332:EYW655333 FIS655332:FIS655333 FSO655332:FSO655333 GCK655332:GCK655333 GMG655332:GMG655333 GWC655332:GWC655333 HFY655332:HFY655333 HPU655332:HPU655333 HZQ655332:HZQ655333 IJM655332:IJM655333 ITI655332:ITI655333 JDE655332:JDE655333 JNA655332:JNA655333 JWW655332:JWW655333 KGS655332:KGS655333 KQO655332:KQO655333 LAK655332:LAK655333 LKG655332:LKG655333 LUC655332:LUC655333 MDY655332:MDY655333 MNU655332:MNU655333 MXQ655332:MXQ655333 NHM655332:NHM655333 NRI655332:NRI655333 OBE655332:OBE655333 OLA655332:OLA655333 OUW655332:OUW655333 PES655332:PES655333 POO655332:POO655333 PYK655332:PYK655333 QIG655332:QIG655333 QSC655332:QSC655333 RBY655332:RBY655333 RLU655332:RLU655333 RVQ655332:RVQ655333 SFM655332:SFM655333 SPI655332:SPI655333 SZE655332:SZE655333 TJA655332:TJA655333 TSW655332:TSW655333 UCS655332:UCS655333 UMO655332:UMO655333 UWK655332:UWK655333 VGG655332:VGG655333 VQC655332:VQC655333 VZY655332:VZY655333 WJU655332:WJU655333 WTQ655332:WTQ655333 HE720868:HE720869 RA720868:RA720869 AAW720868:AAW720869 AKS720868:AKS720869 AUO720868:AUO720869 BEK720868:BEK720869 BOG720868:BOG720869 BYC720868:BYC720869 CHY720868:CHY720869 CRU720868:CRU720869 DBQ720868:DBQ720869 DLM720868:DLM720869 DVI720868:DVI720869 EFE720868:EFE720869 EPA720868:EPA720869 EYW720868:EYW720869 FIS720868:FIS720869 FSO720868:FSO720869 GCK720868:GCK720869 GMG720868:GMG720869 GWC720868:GWC720869 HFY720868:HFY720869 HPU720868:HPU720869 HZQ720868:HZQ720869 IJM720868:IJM720869 ITI720868:ITI720869 JDE720868:JDE720869 JNA720868:JNA720869 JWW720868:JWW720869 KGS720868:KGS720869 KQO720868:KQO720869 LAK720868:LAK720869 LKG720868:LKG720869 LUC720868:LUC720869 MDY720868:MDY720869 MNU720868:MNU720869 MXQ720868:MXQ720869 NHM720868:NHM720869 NRI720868:NRI720869 OBE720868:OBE720869 OLA720868:OLA720869 OUW720868:OUW720869 PES720868:PES720869 POO720868:POO720869 PYK720868:PYK720869 QIG720868:QIG720869 QSC720868:QSC720869 RBY720868:RBY720869 RLU720868:RLU720869 RVQ720868:RVQ720869 SFM720868:SFM720869 SPI720868:SPI720869 SZE720868:SZE720869 TJA720868:TJA720869 TSW720868:TSW720869 UCS720868:UCS720869 UMO720868:UMO720869 UWK720868:UWK720869 VGG720868:VGG720869 VQC720868:VQC720869 VZY720868:VZY720869 WJU720868:WJU720869 WTQ720868:WTQ720869 HE786404:HE786405 RA786404:RA786405 AAW786404:AAW786405 AKS786404:AKS786405 AUO786404:AUO786405 BEK786404:BEK786405 BOG786404:BOG786405 BYC786404:BYC786405 CHY786404:CHY786405 CRU786404:CRU786405 DBQ786404:DBQ786405 DLM786404:DLM786405 DVI786404:DVI786405 EFE786404:EFE786405 EPA786404:EPA786405 EYW786404:EYW786405 FIS786404:FIS786405 FSO786404:FSO786405 GCK786404:GCK786405 GMG786404:GMG786405 GWC786404:GWC786405 HFY786404:HFY786405 HPU786404:HPU786405 HZQ786404:HZQ786405 IJM786404:IJM786405 ITI786404:ITI786405 JDE786404:JDE786405 JNA786404:JNA786405 JWW786404:JWW786405 KGS786404:KGS786405 KQO786404:KQO786405 LAK786404:LAK786405 LKG786404:LKG786405 LUC786404:LUC786405 MDY786404:MDY786405 MNU786404:MNU786405 MXQ786404:MXQ786405 NHM786404:NHM786405 NRI786404:NRI786405 OBE786404:OBE786405 OLA786404:OLA786405 OUW786404:OUW786405 PES786404:PES786405 POO786404:POO786405 PYK786404:PYK786405 QIG786404:QIG786405 QSC786404:QSC786405 RBY786404:RBY786405 RLU786404:RLU786405 RVQ786404:RVQ786405 SFM786404:SFM786405 SPI786404:SPI786405 SZE786404:SZE786405 TJA786404:TJA786405 TSW786404:TSW786405 UCS786404:UCS786405 UMO786404:UMO786405 UWK786404:UWK786405 VGG786404:VGG786405 VQC786404:VQC786405 VZY786404:VZY786405 WJU786404:WJU786405 WTQ786404:WTQ786405 HE851940:HE851941 RA851940:RA851941 AAW851940:AAW851941 AKS851940:AKS851941 AUO851940:AUO851941 BEK851940:BEK851941 BOG851940:BOG851941 BYC851940:BYC851941 CHY851940:CHY851941 CRU851940:CRU851941 DBQ851940:DBQ851941 DLM851940:DLM851941 DVI851940:DVI851941 EFE851940:EFE851941 EPA851940:EPA851941 EYW851940:EYW851941 FIS851940:FIS851941 FSO851940:FSO851941 GCK851940:GCK851941 GMG851940:GMG851941 GWC851940:GWC851941 HFY851940:HFY851941 HPU851940:HPU851941 HZQ851940:HZQ851941 IJM851940:IJM851941 ITI851940:ITI851941 JDE851940:JDE851941 JNA851940:JNA851941 JWW851940:JWW851941 KGS851940:KGS851941 KQO851940:KQO851941 LAK851940:LAK851941 LKG851940:LKG851941 LUC851940:LUC851941 MDY851940:MDY851941 MNU851940:MNU851941 MXQ851940:MXQ851941 NHM851940:NHM851941 NRI851940:NRI851941 OBE851940:OBE851941 OLA851940:OLA851941 OUW851940:OUW851941 PES851940:PES851941 POO851940:POO851941 PYK851940:PYK851941 QIG851940:QIG851941 QSC851940:QSC851941 RBY851940:RBY851941 RLU851940:RLU851941 RVQ851940:RVQ851941 SFM851940:SFM851941 SPI851940:SPI851941 SZE851940:SZE851941 TJA851940:TJA851941 TSW851940:TSW851941 UCS851940:UCS851941 UMO851940:UMO851941 UWK851940:UWK851941 VGG851940:VGG851941 VQC851940:VQC851941 VZY851940:VZY851941 WJU851940:WJU851941 WTQ851940:WTQ851941 HE917476:HE917477 RA917476:RA917477 AAW917476:AAW917477 AKS917476:AKS917477 AUO917476:AUO917477 BEK917476:BEK917477 BOG917476:BOG917477 BYC917476:BYC917477 CHY917476:CHY917477 CRU917476:CRU917477 DBQ917476:DBQ917477 DLM917476:DLM917477 DVI917476:DVI917477 EFE917476:EFE917477 EPA917476:EPA917477 EYW917476:EYW917477 FIS917476:FIS917477 FSO917476:FSO917477 GCK917476:GCK917477 GMG917476:GMG917477 GWC917476:GWC917477 HFY917476:HFY917477 HPU917476:HPU917477 HZQ917476:HZQ917477 IJM917476:IJM917477 ITI917476:ITI917477 JDE917476:JDE917477 JNA917476:JNA917477 JWW917476:JWW917477 KGS917476:KGS917477 KQO917476:KQO917477 LAK917476:LAK917477 LKG917476:LKG917477 LUC917476:LUC917477 MDY917476:MDY917477 MNU917476:MNU917477 MXQ917476:MXQ917477 NHM917476:NHM917477 NRI917476:NRI917477 OBE917476:OBE917477 OLA917476:OLA917477 OUW917476:OUW917477 PES917476:PES917477 POO917476:POO917477 PYK917476:PYK917477 QIG917476:QIG917477 QSC917476:QSC917477 RBY917476:RBY917477 RLU917476:RLU917477 RVQ917476:RVQ917477 SFM917476:SFM917477 SPI917476:SPI917477 SZE917476:SZE917477 TJA917476:TJA917477 TSW917476:TSW917477 UCS917476:UCS917477 UMO917476:UMO917477 UWK917476:UWK917477 VGG917476:VGG917477 VQC917476:VQC917477 VZY917476:VZY917477 WJU917476:WJU917477 WTQ917476:WTQ917477 HE983012:HE983013 RA983012:RA983013 AAW983012:AAW983013 AKS983012:AKS983013 AUO983012:AUO983013 BEK983012:BEK983013 BOG983012:BOG983013 BYC983012:BYC983013 CHY983012:CHY983013 CRU983012:CRU983013 DBQ983012:DBQ983013 DLM983012:DLM983013 DVI983012:DVI983013 EFE983012:EFE983013 EPA983012:EPA983013 EYW983012:EYW983013 FIS983012:FIS983013 FSO983012:FSO983013 GCK983012:GCK983013 GMG983012:GMG983013 GWC983012:GWC983013 HFY983012:HFY983013 HPU983012:HPU983013 HZQ983012:HZQ983013 IJM983012:IJM983013 ITI983012:ITI983013 JDE983012:JDE983013 JNA983012:JNA983013 JWW983012:JWW983013 KGS983012:KGS983013 KQO983012:KQO983013 LAK983012:LAK983013 LKG983012:LKG983013 LUC983012:LUC983013 MDY983012:MDY983013 MNU983012:MNU983013 MXQ983012:MXQ983013 NHM983012:NHM983013 NRI983012:NRI983013 OBE983012:OBE983013 OLA983012:OLA983013 OUW983012:OUW983013 PES983012:PES983013 POO983012:POO983013 PYK983012:PYK983013 QIG983012:QIG983013 QSC983012:QSC983013 RBY983012:RBY983013 RLU983012:RLU983013 RVQ983012:RVQ983013 SFM983012:SFM983013 SPI983012:SPI983013 SZE983012:SZE983013 TJA983012:TJA983013 TSW983012:TSW983013 UCS983012:UCS983013 UMO983012:UMO983013 UWK983012:UWK983013 VGG983012:VGG983013 VQC983012:VQC983013 VZY983012:VZY983013 WJU983012:WJU983013 WTQ983012:WTQ983013 WTQ983022 HN65508 RJ65508 ABF65508 ALB65508 AUX65508 BET65508 BOP65508 BYL65508 CIH65508 CSD65508 DBZ65508 DLV65508 DVR65508 EFN65508 EPJ65508 EZF65508 FJB65508 FSX65508 GCT65508 GMP65508 GWL65508 HGH65508 HQD65508 HZZ65508 IJV65508 ITR65508 JDN65508 JNJ65508 JXF65508 KHB65508 KQX65508 LAT65508 LKP65508 LUL65508 MEH65508 MOD65508 MXZ65508 NHV65508 NRR65508 OBN65508 OLJ65508 OVF65508 PFB65508 POX65508 PYT65508 QIP65508 QSL65508 RCH65508 RMD65508 RVZ65508 SFV65508 SPR65508 SZN65508 TJJ65508 TTF65508 UDB65508 UMX65508 UWT65508 VGP65508 VQL65508 WAH65508 WKD65508 WTZ65508 HN131044 RJ131044 ABF131044 ALB131044 AUX131044 BET131044 BOP131044 BYL131044 CIH131044 CSD131044 DBZ131044 DLV131044 DVR131044 EFN131044 EPJ131044 EZF131044 FJB131044 FSX131044 GCT131044 GMP131044 GWL131044 HGH131044 HQD131044 HZZ131044 IJV131044 ITR131044 JDN131044 JNJ131044 JXF131044 KHB131044 KQX131044 LAT131044 LKP131044 LUL131044 MEH131044 MOD131044 MXZ131044 NHV131044 NRR131044 OBN131044 OLJ131044 OVF131044 PFB131044 POX131044 PYT131044 QIP131044 QSL131044 RCH131044 RMD131044 RVZ131044 SFV131044 SPR131044 SZN131044 TJJ131044 TTF131044 UDB131044 UMX131044 UWT131044 VGP131044 VQL131044 WAH131044 WKD131044 WTZ131044 HN196580 RJ196580 ABF196580 ALB196580 AUX196580 BET196580 BOP196580 BYL196580 CIH196580 CSD196580 DBZ196580 DLV196580 DVR196580 EFN196580 EPJ196580 EZF196580 FJB196580 FSX196580 GCT196580 GMP196580 GWL196580 HGH196580 HQD196580 HZZ196580 IJV196580 ITR196580 JDN196580 JNJ196580 JXF196580 KHB196580 KQX196580 LAT196580 LKP196580 LUL196580 MEH196580 MOD196580 MXZ196580 NHV196580 NRR196580 OBN196580 OLJ196580 OVF196580 PFB196580 POX196580 PYT196580 QIP196580 QSL196580 RCH196580 RMD196580 RVZ196580 SFV196580 SPR196580 SZN196580 TJJ196580 TTF196580 UDB196580 UMX196580 UWT196580 VGP196580 VQL196580 WAH196580 WKD196580 WTZ196580 HN262116 RJ262116 ABF262116 ALB262116 AUX262116 BET262116 BOP262116 BYL262116 CIH262116 CSD262116 DBZ262116 DLV262116 DVR262116 EFN262116 EPJ262116 EZF262116 FJB262116 FSX262116 GCT262116 GMP262116 GWL262116 HGH262116 HQD262116 HZZ262116 IJV262116 ITR262116 JDN262116 JNJ262116 JXF262116 KHB262116 KQX262116 LAT262116 LKP262116 LUL262116 MEH262116 MOD262116 MXZ262116 NHV262116 NRR262116 OBN262116 OLJ262116 OVF262116 PFB262116 POX262116 PYT262116 QIP262116 QSL262116 RCH262116 RMD262116 RVZ262116 SFV262116 SPR262116 SZN262116 TJJ262116 TTF262116 UDB262116 UMX262116 UWT262116 VGP262116 VQL262116 WAH262116 WKD262116 WTZ262116 HN327652 RJ327652 ABF327652 ALB327652 AUX327652 BET327652 BOP327652 BYL327652 CIH327652 CSD327652 DBZ327652 DLV327652 DVR327652 EFN327652 EPJ327652 EZF327652 FJB327652 FSX327652 GCT327652 GMP327652 GWL327652 HGH327652 HQD327652 HZZ327652 IJV327652 ITR327652 JDN327652 JNJ327652 JXF327652 KHB327652 KQX327652 LAT327652 LKP327652 LUL327652 MEH327652 MOD327652 MXZ327652 NHV327652 NRR327652 OBN327652 OLJ327652 OVF327652 PFB327652 POX327652 PYT327652 QIP327652 QSL327652 RCH327652 RMD327652 RVZ327652 SFV327652 SPR327652 SZN327652 TJJ327652 TTF327652 UDB327652 UMX327652 UWT327652 VGP327652 VQL327652 WAH327652 WKD327652 WTZ327652 HN393188 RJ393188 ABF393188 ALB393188 AUX393188 BET393188 BOP393188 BYL393188 CIH393188 CSD393188 DBZ393188 DLV393188 DVR393188 EFN393188 EPJ393188 EZF393188 FJB393188 FSX393188 GCT393188 GMP393188 GWL393188 HGH393188 HQD393188 HZZ393188 IJV393188 ITR393188 JDN393188 JNJ393188 JXF393188 KHB393188 KQX393188 LAT393188 LKP393188 LUL393188 MEH393188 MOD393188 MXZ393188 NHV393188 NRR393188 OBN393188 OLJ393188 OVF393188 PFB393188 POX393188 PYT393188 QIP393188 QSL393188 RCH393188 RMD393188 RVZ393188 SFV393188 SPR393188 SZN393188 TJJ393188 TTF393188 UDB393188 UMX393188 UWT393188 VGP393188 VQL393188 WAH393188 WKD393188 WTZ393188 HN458724 RJ458724 ABF458724 ALB458724 AUX458724 BET458724 BOP458724 BYL458724 CIH458724 CSD458724 DBZ458724 DLV458724 DVR458724 EFN458724 EPJ458724 EZF458724 FJB458724 FSX458724 GCT458724 GMP458724 GWL458724 HGH458724 HQD458724 HZZ458724 IJV458724 ITR458724 JDN458724 JNJ458724 JXF458724 KHB458724 KQX458724 LAT458724 LKP458724 LUL458724 MEH458724 MOD458724 MXZ458724 NHV458724 NRR458724 OBN458724 OLJ458724 OVF458724 PFB458724 POX458724 PYT458724 QIP458724 QSL458724 RCH458724 RMD458724 RVZ458724 SFV458724 SPR458724 SZN458724 TJJ458724 TTF458724 UDB458724 UMX458724 UWT458724 VGP458724 VQL458724 WAH458724 WKD458724 WTZ458724 HN524260 RJ524260 ABF524260 ALB524260 AUX524260 BET524260 BOP524260 BYL524260 CIH524260 CSD524260 DBZ524260 DLV524260 DVR524260 EFN524260 EPJ524260 EZF524260 FJB524260 FSX524260 GCT524260 GMP524260 GWL524260 HGH524260 HQD524260 HZZ524260 IJV524260 ITR524260 JDN524260 JNJ524260 JXF524260 KHB524260 KQX524260 LAT524260 LKP524260 LUL524260 MEH524260 MOD524260 MXZ524260 NHV524260 NRR524260 OBN524260 OLJ524260 OVF524260 PFB524260 POX524260 PYT524260 QIP524260 QSL524260 RCH524260 RMD524260 RVZ524260 SFV524260 SPR524260 SZN524260 TJJ524260 TTF524260 UDB524260 UMX524260 UWT524260 VGP524260 VQL524260 WAH524260 WKD524260 WTZ524260 HN589796 RJ589796 ABF589796 ALB589796 AUX589796 BET589796 BOP589796 BYL589796 CIH589796 CSD589796 DBZ589796 DLV589796 DVR589796 EFN589796 EPJ589796 EZF589796 FJB589796 FSX589796 GCT589796 GMP589796 GWL589796 HGH589796 HQD589796 HZZ589796 IJV589796 ITR589796 JDN589796 JNJ589796 JXF589796 KHB589796 KQX589796 LAT589796 LKP589796 LUL589796 MEH589796 MOD589796 MXZ589796 NHV589796 NRR589796 OBN589796 OLJ589796 OVF589796 PFB589796 POX589796 PYT589796 QIP589796 QSL589796 RCH589796 RMD589796 RVZ589796 SFV589796 SPR589796 SZN589796 TJJ589796 TTF589796 UDB589796 UMX589796 UWT589796 VGP589796 VQL589796 WAH589796 WKD589796 WTZ589796 HN655332 RJ655332 ABF655332 ALB655332 AUX655332 BET655332 BOP655332 BYL655332 CIH655332 CSD655332 DBZ655332 DLV655332 DVR655332 EFN655332 EPJ655332 EZF655332 FJB655332 FSX655332 GCT655332 GMP655332 GWL655332 HGH655332 HQD655332 HZZ655332 IJV655332 ITR655332 JDN655332 JNJ655332 JXF655332 KHB655332 KQX655332 LAT655332 LKP655332 LUL655332 MEH655332 MOD655332 MXZ655332 NHV655332 NRR655332 OBN655332 OLJ655332 OVF655332 PFB655332 POX655332 PYT655332 QIP655332 QSL655332 RCH655332 RMD655332 RVZ655332 SFV655332 SPR655332 SZN655332 TJJ655332 TTF655332 UDB655332 UMX655332 UWT655332 VGP655332 VQL655332 WAH655332 WKD655332 WTZ655332 HN720868 RJ720868 ABF720868 ALB720868 AUX720868 BET720868 BOP720868 BYL720868 CIH720868 CSD720868 DBZ720868 DLV720868 DVR720868 EFN720868 EPJ720868 EZF720868 FJB720868 FSX720868 GCT720868 GMP720868 GWL720868 HGH720868 HQD720868 HZZ720868 IJV720868 ITR720868 JDN720868 JNJ720868 JXF720868 KHB720868 KQX720868 LAT720868 LKP720868 LUL720868 MEH720868 MOD720868 MXZ720868 NHV720868 NRR720868 OBN720868 OLJ720868 OVF720868 PFB720868 POX720868 PYT720868 QIP720868 QSL720868 RCH720868 RMD720868 RVZ720868 SFV720868 SPR720868 SZN720868 TJJ720868 TTF720868 UDB720868 UMX720868 UWT720868 VGP720868 VQL720868 WAH720868 WKD720868 WTZ720868 HN786404 RJ786404 ABF786404 ALB786404 AUX786404 BET786404 BOP786404 BYL786404 CIH786404 CSD786404 DBZ786404 DLV786404 DVR786404 EFN786404 EPJ786404 EZF786404 FJB786404 FSX786404 GCT786404 GMP786404 GWL786404 HGH786404 HQD786404 HZZ786404 IJV786404 ITR786404 JDN786404 JNJ786404 JXF786404 KHB786404 KQX786404 LAT786404 LKP786404 LUL786404 MEH786404 MOD786404 MXZ786404 NHV786404 NRR786404 OBN786404 OLJ786404 OVF786404 PFB786404 POX786404 PYT786404 QIP786404 QSL786404 RCH786404 RMD786404 RVZ786404 SFV786404 SPR786404 SZN786404 TJJ786404 TTF786404 UDB786404 UMX786404 UWT786404 VGP786404 VQL786404 WAH786404 WKD786404 WTZ786404 HN851940 RJ851940 ABF851940 ALB851940 AUX851940 BET851940 BOP851940 BYL851940 CIH851940 CSD851940 DBZ851940 DLV851940 DVR851940 EFN851940 EPJ851940 EZF851940 FJB851940 FSX851940 GCT851940 GMP851940 GWL851940 HGH851940 HQD851940 HZZ851940 IJV851940 ITR851940 JDN851940 JNJ851940 JXF851940 KHB851940 KQX851940 LAT851940 LKP851940 LUL851940 MEH851940 MOD851940 MXZ851940 NHV851940 NRR851940 OBN851940 OLJ851940 OVF851940 PFB851940 POX851940 PYT851940 QIP851940 QSL851940 RCH851940 RMD851940 RVZ851940 SFV851940 SPR851940 SZN851940 TJJ851940 TTF851940 UDB851940 UMX851940 UWT851940 VGP851940 VQL851940 WAH851940 WKD851940 WTZ851940 HN917476 RJ917476 ABF917476 ALB917476 AUX917476 BET917476 BOP917476 BYL917476 CIH917476 CSD917476 DBZ917476 DLV917476 DVR917476 EFN917476 EPJ917476 EZF917476 FJB917476 FSX917476 GCT917476 GMP917476 GWL917476 HGH917476 HQD917476 HZZ917476 IJV917476 ITR917476 JDN917476 JNJ917476 JXF917476 KHB917476 KQX917476 LAT917476 LKP917476 LUL917476 MEH917476 MOD917476 MXZ917476 NHV917476 NRR917476 OBN917476 OLJ917476 OVF917476 PFB917476 POX917476 PYT917476 QIP917476 QSL917476 RCH917476 RMD917476 RVZ917476 SFV917476 SPR917476 SZN917476 TJJ917476 TTF917476 UDB917476 UMX917476 UWT917476 VGP917476 VQL917476 WAH917476 WKD917476 WTZ917476 HN983012 RJ983012 ABF983012 ALB983012 AUX983012 BET983012 BOP983012 BYL983012 CIH983012 CSD983012 DBZ983012 DLV983012 DVR983012 EFN983012 EPJ983012 EZF983012 FJB983012 FSX983012 GCT983012 GMP983012 GWL983012 HGH983012 HQD983012 HZZ983012 IJV983012 ITR983012 JDN983012 JNJ983012 JXF983012 KHB983012 KQX983012 LAT983012 LKP983012 LUL983012 MEH983012 MOD983012 MXZ983012 NHV983012 NRR983012 OBN983012 OLJ983012 OVF983012 PFB983012 POX983012 PYT983012 QIP983012 QSL983012 RCH983012 RMD983012 RVZ983012 SFV983012 SPR983012 SZN983012 TJJ983012 TTF983012 UDB983012 UMX983012 UWT983012 VGP983012 VQL983012 WAH983012 WKD983012 WTZ983012 HJ65535 RF65535 ABB65535 AKX65535 AUT65535 BEP65535 BOL65535 BYH65535 CID65535 CRZ65535 DBV65535 DLR65535 DVN65535 EFJ65535 EPF65535 EZB65535 FIX65535 FST65535 GCP65535 GML65535 GWH65535 HGD65535 HPZ65535 HZV65535 IJR65535 ITN65535 JDJ65535 JNF65535 JXB65535 KGX65535 KQT65535 LAP65535 LKL65535 LUH65535 MED65535 MNZ65535 MXV65535 NHR65535 NRN65535 OBJ65535 OLF65535 OVB65535 PEX65535 POT65535 PYP65535 QIL65535 QSH65535 RCD65535 RLZ65535 RVV65535 SFR65535 SPN65535 SZJ65535 TJF65535 TTB65535 UCX65535 UMT65535 UWP65535 VGL65535 VQH65535 WAD65535 WJZ65535 WTV65535 HJ131071 RF131071 ABB131071 AKX131071 AUT131071 BEP131071 BOL131071 BYH131071 CID131071 CRZ131071 DBV131071 DLR131071 DVN131071 EFJ131071 EPF131071 EZB131071 FIX131071 FST131071 GCP131071 GML131071 GWH131071 HGD131071 HPZ131071 HZV131071 IJR131071 ITN131071 JDJ131071 JNF131071 JXB131071 KGX131071 KQT131071 LAP131071 LKL131071 LUH131071 MED131071 MNZ131071 MXV131071 NHR131071 NRN131071 OBJ131071 OLF131071 OVB131071 PEX131071 POT131071 PYP131071 QIL131071 QSH131071 RCD131071 RLZ131071 RVV131071 SFR131071 SPN131071 SZJ131071 TJF131071 TTB131071 UCX131071 UMT131071 UWP131071 VGL131071 VQH131071 WAD131071 WJZ131071 WTV131071 HJ196607 RF196607 ABB196607 AKX196607 AUT196607 BEP196607 BOL196607 BYH196607 CID196607 CRZ196607 DBV196607 DLR196607 DVN196607 EFJ196607 EPF196607 EZB196607 FIX196607 FST196607 GCP196607 GML196607 GWH196607 HGD196607 HPZ196607 HZV196607 IJR196607 ITN196607 JDJ196607 JNF196607 JXB196607 KGX196607 KQT196607 LAP196607 LKL196607 LUH196607 MED196607 MNZ196607 MXV196607 NHR196607 NRN196607 OBJ196607 OLF196607 OVB196607 PEX196607 POT196607 PYP196607 QIL196607 QSH196607 RCD196607 RLZ196607 RVV196607 SFR196607 SPN196607 SZJ196607 TJF196607 TTB196607 UCX196607 UMT196607 UWP196607 VGL196607 VQH196607 WAD196607 WJZ196607 WTV196607 HJ262143 RF262143 ABB262143 AKX262143 AUT262143 BEP262143 BOL262143 BYH262143 CID262143 CRZ262143 DBV262143 DLR262143 DVN262143 EFJ262143 EPF262143 EZB262143 FIX262143 FST262143 GCP262143 GML262143 GWH262143 HGD262143 HPZ262143 HZV262143 IJR262143 ITN262143 JDJ262143 JNF262143 JXB262143 KGX262143 KQT262143 LAP262143 LKL262143 LUH262143 MED262143 MNZ262143 MXV262143 NHR262143 NRN262143 OBJ262143 OLF262143 OVB262143 PEX262143 POT262143 PYP262143 QIL262143 QSH262143 RCD262143 RLZ262143 RVV262143 SFR262143 SPN262143 SZJ262143 TJF262143 TTB262143 UCX262143 UMT262143 UWP262143 VGL262143 VQH262143 WAD262143 WJZ262143 WTV262143 HJ327679 RF327679 ABB327679 AKX327679 AUT327679 BEP327679 BOL327679 BYH327679 CID327679 CRZ327679 DBV327679 DLR327679 DVN327679 EFJ327679 EPF327679 EZB327679 FIX327679 FST327679 GCP327679 GML327679 GWH327679 HGD327679 HPZ327679 HZV327679 IJR327679 ITN327679 JDJ327679 JNF327679 JXB327679 KGX327679 KQT327679 LAP327679 LKL327679 LUH327679 MED327679 MNZ327679 MXV327679 NHR327679 NRN327679 OBJ327679 OLF327679 OVB327679 PEX327679 POT327679 PYP327679 QIL327679 QSH327679 RCD327679 RLZ327679 RVV327679 SFR327679 SPN327679 SZJ327679 TJF327679 TTB327679 UCX327679 UMT327679 UWP327679 VGL327679 VQH327679 WAD327679 WJZ327679 WTV327679 HJ393215 RF393215 ABB393215 AKX393215 AUT393215 BEP393215 BOL393215 BYH393215 CID393215 CRZ393215 DBV393215 DLR393215 DVN393215 EFJ393215 EPF393215 EZB393215 FIX393215 FST393215 GCP393215 GML393215 GWH393215 HGD393215 HPZ393215 HZV393215 IJR393215 ITN393215 JDJ393215 JNF393215 JXB393215 KGX393215 KQT393215 LAP393215 LKL393215 LUH393215 MED393215 MNZ393215 MXV393215 NHR393215 NRN393215 OBJ393215 OLF393215 OVB393215 PEX393215 POT393215 PYP393215 QIL393215 QSH393215 RCD393215 RLZ393215 RVV393215 SFR393215 SPN393215 SZJ393215 TJF393215 TTB393215 UCX393215 UMT393215 UWP393215 VGL393215 VQH393215 WAD393215 WJZ393215 WTV393215 HJ458751 RF458751 ABB458751 AKX458751 AUT458751 BEP458751 BOL458751 BYH458751 CID458751 CRZ458751 DBV458751 DLR458751 DVN458751 EFJ458751 EPF458751 EZB458751 FIX458751 FST458751 GCP458751 GML458751 GWH458751 HGD458751 HPZ458751 HZV458751 IJR458751 ITN458751 JDJ458751 JNF458751 JXB458751 KGX458751 KQT458751 LAP458751 LKL458751 LUH458751 MED458751 MNZ458751 MXV458751 NHR458751 NRN458751 OBJ458751 OLF458751 OVB458751 PEX458751 POT458751 PYP458751 QIL458751 QSH458751 RCD458751 RLZ458751 RVV458751 SFR458751 SPN458751 SZJ458751 TJF458751 TTB458751 UCX458751 UMT458751 UWP458751 VGL458751 VQH458751 WAD458751 WJZ458751 WTV458751 HJ524287 RF524287 ABB524287 AKX524287 AUT524287 BEP524287 BOL524287 BYH524287 CID524287 CRZ524287 DBV524287 DLR524287 DVN524287 EFJ524287 EPF524287 EZB524287 FIX524287 FST524287 GCP524287 GML524287 GWH524287 HGD524287 HPZ524287 HZV524287 IJR524287 ITN524287 JDJ524287 JNF524287 JXB524287 KGX524287 KQT524287 LAP524287 LKL524287 LUH524287 MED524287 MNZ524287 MXV524287 NHR524287 NRN524287 OBJ524287 OLF524287 OVB524287 PEX524287 POT524287 PYP524287 QIL524287 QSH524287 RCD524287 RLZ524287 RVV524287 SFR524287 SPN524287 SZJ524287 TJF524287 TTB524287 UCX524287 UMT524287 UWP524287 VGL524287 VQH524287 WAD524287 WJZ524287 WTV524287 HJ589823 RF589823 ABB589823 AKX589823 AUT589823 BEP589823 BOL589823 BYH589823 CID589823 CRZ589823 DBV589823 DLR589823 DVN589823 EFJ589823 EPF589823 EZB589823 FIX589823 FST589823 GCP589823 GML589823 GWH589823 HGD589823 HPZ589823 HZV589823 IJR589823 ITN589823 JDJ589823 JNF589823 JXB589823 KGX589823 KQT589823 LAP589823 LKL589823 LUH589823 MED589823 MNZ589823 MXV589823 NHR589823 NRN589823 OBJ589823 OLF589823 OVB589823 PEX589823 POT589823 PYP589823 QIL589823 QSH589823 RCD589823 RLZ589823 RVV589823 SFR589823 SPN589823 SZJ589823 TJF589823 TTB589823 UCX589823 UMT589823 UWP589823 VGL589823 VQH589823 WAD589823 WJZ589823 WTV589823 HJ655359 RF655359 ABB655359 AKX655359 AUT655359 BEP655359 BOL655359 BYH655359 CID655359 CRZ655359 DBV655359 DLR655359 DVN655359 EFJ655359 EPF655359 EZB655359 FIX655359 FST655359 GCP655359 GML655359 GWH655359 HGD655359 HPZ655359 HZV655359 IJR655359 ITN655359 JDJ655359 JNF655359 JXB655359 KGX655359 KQT655359 LAP655359 LKL655359 LUH655359 MED655359 MNZ655359 MXV655359 NHR655359 NRN655359 OBJ655359 OLF655359 OVB655359 PEX655359 POT655359 PYP655359 QIL655359 QSH655359 RCD655359 RLZ655359 RVV655359 SFR655359 SPN655359 SZJ655359 TJF655359 TTB655359 UCX655359 UMT655359 UWP655359 VGL655359 VQH655359 WAD655359 WJZ655359 WTV655359 HJ720895 RF720895 ABB720895 AKX720895 AUT720895 BEP720895 BOL720895 BYH720895 CID720895 CRZ720895 DBV720895 DLR720895 DVN720895 EFJ720895 EPF720895 EZB720895 FIX720895 FST720895 GCP720895 GML720895 GWH720895 HGD720895 HPZ720895 HZV720895 IJR720895 ITN720895 JDJ720895 JNF720895 JXB720895 KGX720895 KQT720895 LAP720895 LKL720895 LUH720895 MED720895 MNZ720895 MXV720895 NHR720895 NRN720895 OBJ720895 OLF720895 OVB720895 PEX720895 POT720895 PYP720895 QIL720895 QSH720895 RCD720895 RLZ720895 RVV720895 SFR720895 SPN720895 SZJ720895 TJF720895 TTB720895 UCX720895 UMT720895 UWP720895 VGL720895 VQH720895 WAD720895 WJZ720895 WTV720895 HJ786431 RF786431 ABB786431 AKX786431 AUT786431 BEP786431 BOL786431 BYH786431 CID786431 CRZ786431 DBV786431 DLR786431 DVN786431 EFJ786431 EPF786431 EZB786431 FIX786431 FST786431 GCP786431 GML786431 GWH786431 HGD786431 HPZ786431 HZV786431 IJR786431 ITN786431 JDJ786431 JNF786431 JXB786431 KGX786431 KQT786431 LAP786431 LKL786431 LUH786431 MED786431 MNZ786431 MXV786431 NHR786431 NRN786431 OBJ786431 OLF786431 OVB786431 PEX786431 POT786431 PYP786431 QIL786431 QSH786431 RCD786431 RLZ786431 RVV786431 SFR786431 SPN786431 SZJ786431 TJF786431 TTB786431 UCX786431 UMT786431 UWP786431 VGL786431 VQH786431 WAD786431 WJZ786431 WTV786431 HJ851967 RF851967 ABB851967 AKX851967 AUT851967 BEP851967 BOL851967 BYH851967 CID851967 CRZ851967 DBV851967 DLR851967 DVN851967 EFJ851967 EPF851967 EZB851967 FIX851967 FST851967 GCP851967 GML851967 GWH851967 HGD851967 HPZ851967 HZV851967 IJR851967 ITN851967 JDJ851967 JNF851967 JXB851967 KGX851967 KQT851967 LAP851967 LKL851967 LUH851967 MED851967 MNZ851967 MXV851967 NHR851967 NRN851967 OBJ851967 OLF851967 OVB851967 PEX851967 POT851967 PYP851967 QIL851967 QSH851967 RCD851967 RLZ851967 RVV851967 SFR851967 SPN851967 SZJ851967 TJF851967 TTB851967 UCX851967 UMT851967 UWP851967 VGL851967 VQH851967 WAD851967 WJZ851967 WTV851967 HJ917503 RF917503 ABB917503 AKX917503 AUT917503 BEP917503 BOL917503 BYH917503 CID917503 CRZ917503 DBV917503 DLR917503 DVN917503 EFJ917503 EPF917503 EZB917503 FIX917503 FST917503 GCP917503 GML917503 GWH917503 HGD917503 HPZ917503 HZV917503 IJR917503 ITN917503 JDJ917503 JNF917503 JXB917503 KGX917503 KQT917503 LAP917503 LKL917503 LUH917503 MED917503 MNZ917503 MXV917503 NHR917503 NRN917503 OBJ917503 OLF917503 OVB917503 PEX917503 POT917503 PYP917503 QIL917503 QSH917503 RCD917503 RLZ917503 RVV917503 SFR917503 SPN917503 SZJ917503 TJF917503 TTB917503 UCX917503 UMT917503 UWP917503 VGL917503 VQH917503 WAD917503 WJZ917503 WTV917503 HJ983039 RF983039 ABB983039 AKX983039 AUT983039 BEP983039 BOL983039 BYH983039 CID983039 CRZ983039 DBV983039 DLR983039 DVN983039 EFJ983039 EPF983039 EZB983039 FIX983039 FST983039 GCP983039 GML983039 GWH983039 HGD983039 HPZ983039 HZV983039 IJR983039 ITN983039 JDJ983039 JNF983039 JXB983039 KGX983039 KQT983039 LAP983039 LKL983039 LUH983039 MED983039 MNZ983039 MXV983039 NHR983039 NRN983039 OBJ983039 OLF983039 OVB983039 PEX983039 POT983039 PYP983039 QIL983039 QSH983039 RCD983039 RLZ983039 RVV983039 SFR983039 SPN983039 SZJ983039 TJF983039 TTB983039 UCX983039 UMT983039 UWP983039 VGL983039 VQH983039 WAD983039 WJZ983039 WTV983039 HE65518 RA65518 AAW65518 AKS65518 AUO65518 BEK65518 BOG65518 BYC65518 CHY65518 CRU65518 DBQ65518 DLM65518 DVI65518 EFE65518 EPA65518 EYW65518 FIS65518 FSO65518 GCK65518 GMG65518 GWC65518 HFY65518 HPU65518 HZQ65518 IJM65518 ITI65518 JDE65518 JNA65518 JWW65518 KGS65518 KQO65518 LAK65518 LKG65518 LUC65518 MDY65518 MNU65518 MXQ65518 NHM65518 NRI65518 OBE65518 OLA65518 OUW65518 PES65518 POO65518 PYK65518 QIG65518 QSC65518 RBY65518 RLU65518 RVQ65518 SFM65518 SPI65518 SZE65518 TJA65518 TSW65518 UCS65518 UMO65518 UWK65518 VGG65518 VQC65518 VZY65518 WJU65518 WTQ65518 HE131054 RA131054 AAW131054 AKS131054 AUO131054 BEK131054 BOG131054 BYC131054 CHY131054 CRU131054 DBQ131054 DLM131054 DVI131054 EFE131054 EPA131054 EYW131054 FIS131054 FSO131054 GCK131054 GMG131054 GWC131054 HFY131054 HPU131054 HZQ131054 IJM131054 ITI131054 JDE131054 JNA131054 JWW131054 KGS131054 KQO131054 LAK131054 LKG131054 LUC131054 MDY131054 MNU131054 MXQ131054 NHM131054 NRI131054 OBE131054 OLA131054 OUW131054 PES131054 POO131054 PYK131054 QIG131054 QSC131054 RBY131054 RLU131054 RVQ131054 SFM131054 SPI131054 SZE131054 TJA131054 TSW131054 UCS131054 UMO131054 UWK131054 VGG131054 VQC131054 VZY131054 WJU131054 WTQ131054 HE196590 RA196590 AAW196590 AKS196590 AUO196590 BEK196590 BOG196590 BYC196590 CHY196590 CRU196590 DBQ196590 DLM196590 DVI196590 EFE196590 EPA196590 EYW196590 FIS196590 FSO196590 GCK196590 GMG196590 GWC196590 HFY196590 HPU196590 HZQ196590 IJM196590 ITI196590 JDE196590 JNA196590 JWW196590 KGS196590 KQO196590 LAK196590 LKG196590 LUC196590 MDY196590 MNU196590 MXQ196590 NHM196590 NRI196590 OBE196590 OLA196590 OUW196590 PES196590 POO196590 PYK196590 QIG196590 QSC196590 RBY196590 RLU196590 RVQ196590 SFM196590 SPI196590 SZE196590 TJA196590 TSW196590 UCS196590 UMO196590 UWK196590 VGG196590 VQC196590 VZY196590 WJU196590 WTQ196590 HE262126 RA262126 AAW262126 AKS262126 AUO262126 BEK262126 BOG262126 BYC262126 CHY262126 CRU262126 DBQ262126 DLM262126 DVI262126 EFE262126 EPA262126 EYW262126 FIS262126 FSO262126 GCK262126 GMG262126 GWC262126 HFY262126 HPU262126 HZQ262126 IJM262126 ITI262126 JDE262126 JNA262126 JWW262126 KGS262126 KQO262126 LAK262126 LKG262126 LUC262126 MDY262126 MNU262126 MXQ262126 NHM262126 NRI262126 OBE262126 OLA262126 OUW262126 PES262126 POO262126 PYK262126 QIG262126 QSC262126 RBY262126 RLU262126 RVQ262126 SFM262126 SPI262126 SZE262126 TJA262126 TSW262126 UCS262126 UMO262126 UWK262126 VGG262126 VQC262126 VZY262126 WJU262126 WTQ262126 HE327662 RA327662 AAW327662 AKS327662 AUO327662 BEK327662 BOG327662 BYC327662 CHY327662 CRU327662 DBQ327662 DLM327662 DVI327662 EFE327662 EPA327662 EYW327662 FIS327662 FSO327662 GCK327662 GMG327662 GWC327662 HFY327662 HPU327662 HZQ327662 IJM327662 ITI327662 JDE327662 JNA327662 JWW327662 KGS327662 KQO327662 LAK327662 LKG327662 LUC327662 MDY327662 MNU327662 MXQ327662 NHM327662 NRI327662 OBE327662 OLA327662 OUW327662 PES327662 POO327662 PYK327662 QIG327662 QSC327662 RBY327662 RLU327662 RVQ327662 SFM327662 SPI327662 SZE327662 TJA327662 TSW327662 UCS327662 UMO327662 UWK327662 VGG327662 VQC327662 VZY327662 WJU327662 WTQ327662 HE393198 RA393198 AAW393198 AKS393198 AUO393198 BEK393198 BOG393198 BYC393198 CHY393198 CRU393198 DBQ393198 DLM393198 DVI393198 EFE393198 EPA393198 EYW393198 FIS393198 FSO393198 GCK393198 GMG393198 GWC393198 HFY393198 HPU393198 HZQ393198 IJM393198 ITI393198 JDE393198 JNA393198 JWW393198 KGS393198 KQO393198 LAK393198 LKG393198 LUC393198 MDY393198 MNU393198 MXQ393198 NHM393198 NRI393198 OBE393198 OLA393198 OUW393198 PES393198 POO393198 PYK393198 QIG393198 QSC393198 RBY393198 RLU393198 RVQ393198 SFM393198 SPI393198 SZE393198 TJA393198 TSW393198 UCS393198 UMO393198 UWK393198 VGG393198 VQC393198 VZY393198 WJU393198 WTQ393198 HE458734 RA458734 AAW458734 AKS458734 AUO458734 BEK458734 BOG458734 BYC458734 CHY458734 CRU458734 DBQ458734 DLM458734 DVI458734 EFE458734 EPA458734 EYW458734 FIS458734 FSO458734 GCK458734 GMG458734 GWC458734 HFY458734 HPU458734 HZQ458734 IJM458734 ITI458734 JDE458734 JNA458734 JWW458734 KGS458734 KQO458734 LAK458734 LKG458734 LUC458734 MDY458734 MNU458734 MXQ458734 NHM458734 NRI458734 OBE458734 OLA458734 OUW458734 PES458734 POO458734 PYK458734 QIG458734 QSC458734 RBY458734 RLU458734 RVQ458734 SFM458734 SPI458734 SZE458734 TJA458734 TSW458734 UCS458734 UMO458734 UWK458734 VGG458734 VQC458734 VZY458734 WJU458734 WTQ458734 HE524270 RA524270 AAW524270 AKS524270 AUO524270 BEK524270 BOG524270 BYC524270 CHY524270 CRU524270 DBQ524270 DLM524270 DVI524270 EFE524270 EPA524270 EYW524270 FIS524270 FSO524270 GCK524270 GMG524270 GWC524270 HFY524270 HPU524270 HZQ524270 IJM524270 ITI524270 JDE524270 JNA524270 JWW524270 KGS524270 KQO524270 LAK524270 LKG524270 LUC524270 MDY524270 MNU524270 MXQ524270 NHM524270 NRI524270 OBE524270 OLA524270 OUW524270 PES524270 POO524270 PYK524270 QIG524270 QSC524270 RBY524270 RLU524270 RVQ524270 SFM524270 SPI524270 SZE524270 TJA524270 TSW524270 UCS524270 UMO524270 UWK524270 VGG524270 VQC524270 VZY524270 WJU524270 WTQ524270 HE589806 RA589806 AAW589806 AKS589806 AUO589806 BEK589806 BOG589806 BYC589806 CHY589806 CRU589806 DBQ589806 DLM589806 DVI589806 EFE589806 EPA589806 EYW589806 FIS589806 FSO589806 GCK589806 GMG589806 GWC589806 HFY589806 HPU589806 HZQ589806 IJM589806 ITI589806 JDE589806 JNA589806 JWW589806 KGS589806 KQO589806 LAK589806 LKG589806 LUC589806 MDY589806 MNU589806 MXQ589806 NHM589806 NRI589806 OBE589806 OLA589806 OUW589806 PES589806 POO589806 PYK589806 QIG589806 QSC589806 RBY589806 RLU589806 RVQ589806 SFM589806 SPI589806 SZE589806 TJA589806 TSW589806 UCS589806 UMO589806 UWK589806 VGG589806 VQC589806 VZY589806 WJU589806 WTQ589806 HE655342 RA655342 AAW655342 AKS655342 AUO655342 BEK655342 BOG655342 BYC655342 CHY655342 CRU655342 DBQ655342 DLM655342 DVI655342 EFE655342 EPA655342 EYW655342 FIS655342 FSO655342 GCK655342 GMG655342 GWC655342 HFY655342 HPU655342 HZQ655342 IJM655342 ITI655342 JDE655342 JNA655342 JWW655342 KGS655342 KQO655342 LAK655342 LKG655342 LUC655342 MDY655342 MNU655342 MXQ655342 NHM655342 NRI655342 OBE655342 OLA655342 OUW655342 PES655342 POO655342 PYK655342 QIG655342 QSC655342 RBY655342 RLU655342 RVQ655342 SFM655342 SPI655342 SZE655342 TJA655342 TSW655342 UCS655342 UMO655342 UWK655342 VGG655342 VQC655342 VZY655342 WJU655342 WTQ655342 HE720878 RA720878 AAW720878 AKS720878 AUO720878 BEK720878 BOG720878 BYC720878 CHY720878 CRU720878 DBQ720878 DLM720878 DVI720878 EFE720878 EPA720878 EYW720878 FIS720878 FSO720878 GCK720878 GMG720878 GWC720878 HFY720878 HPU720878 HZQ720878 IJM720878 ITI720878 JDE720878 JNA720878 JWW720878 KGS720878 KQO720878 LAK720878 LKG720878 LUC720878 MDY720878 MNU720878 MXQ720878 NHM720878 NRI720878 OBE720878 OLA720878 OUW720878 PES720878 POO720878 PYK720878 QIG720878 QSC720878 RBY720878 RLU720878 RVQ720878 SFM720878 SPI720878 SZE720878 TJA720878 TSW720878 UCS720878 UMO720878 UWK720878 VGG720878 VQC720878 VZY720878 WJU720878 WTQ720878 HE786414 RA786414 AAW786414 AKS786414 AUO786414 BEK786414 BOG786414 BYC786414 CHY786414 CRU786414 DBQ786414 DLM786414 DVI786414 EFE786414 EPA786414 EYW786414 FIS786414 FSO786414 GCK786414 GMG786414 GWC786414 HFY786414 HPU786414 HZQ786414 IJM786414 ITI786414 JDE786414 JNA786414 JWW786414 KGS786414 KQO786414 LAK786414 LKG786414 LUC786414 MDY786414 MNU786414 MXQ786414 NHM786414 NRI786414 OBE786414 OLA786414 OUW786414 PES786414 POO786414 PYK786414 QIG786414 QSC786414 RBY786414 RLU786414 RVQ786414 SFM786414 SPI786414 SZE786414 TJA786414 TSW786414 UCS786414 UMO786414 UWK786414 VGG786414 VQC786414 VZY786414 WJU786414 WTQ786414 HE851950 RA851950 AAW851950 AKS851950 AUO851950 BEK851950 BOG851950 BYC851950 CHY851950 CRU851950 DBQ851950 DLM851950 DVI851950 EFE851950 EPA851950 EYW851950 FIS851950 FSO851950 GCK851950 GMG851950 GWC851950 HFY851950 HPU851950 HZQ851950 IJM851950 ITI851950 JDE851950 JNA851950 JWW851950 KGS851950 KQO851950 LAK851950 LKG851950 LUC851950 MDY851950 MNU851950 MXQ851950 NHM851950 NRI851950 OBE851950 OLA851950 OUW851950 PES851950 POO851950 PYK851950 QIG851950 QSC851950 RBY851950 RLU851950 RVQ851950 SFM851950 SPI851950 SZE851950 TJA851950 TSW851950 UCS851950 UMO851950 UWK851950 VGG851950 VQC851950 VZY851950 WJU851950 WTQ851950 HE917486 RA917486 AAW917486 AKS917486 AUO917486 BEK917486 BOG917486 BYC917486 CHY917486 CRU917486 DBQ917486 DLM917486 DVI917486 EFE917486 EPA917486 EYW917486 FIS917486 FSO917486 GCK917486 GMG917486 GWC917486 HFY917486 HPU917486 HZQ917486 IJM917486 ITI917486 JDE917486 JNA917486 JWW917486 KGS917486 KQO917486 LAK917486 LKG917486 LUC917486 MDY917486 MNU917486 MXQ917486 NHM917486 NRI917486 OBE917486 OLA917486 OUW917486 PES917486 POO917486 PYK917486 QIG917486 QSC917486 RBY917486 RLU917486 RVQ917486 SFM917486 SPI917486 SZE917486 TJA917486 TSW917486 UCS917486 UMO917486 UWK917486 VGG917486 VQC917486 VZY917486 WJU917486 WTQ917486 HE983022 RA983022 AAW983022 AKS983022 AUO983022 BEK983022 BOG983022 BYC983022 CHY983022 CRU983022 DBQ983022 DLM983022 DVI983022 EFE983022 EPA983022 EYW983022 FIS983022 FSO983022 GCK983022 GMG983022 GWC983022 HFY983022 HPU983022 HZQ983022 IJM983022 ITI983022 JDE983022 JNA983022 JWW983022 KGS983022 KQO983022 LAK983022 LKG983022 LUC983022 MDY983022 MNU983022 MXQ983022 NHM983022 NRI983022 OBE983022 OLA983022 OUW983022 PES983022 POO983022 PYK983022 QIG983022 QSC983022 RBY983022 RLU983022 RVQ983022 SFM983022 SPI983022 SZE983022 TJA983022 TSW983022 UCS983022 UMO983022 UWK983022 VGG983022 VQC983022 VZY983022 WJU983022 WTL983015 HJ65505:HJ65506 RF65505:RF65506 ABB65505:ABB65506 AKX65505:AKX65506 AUT65505:AUT65506 BEP65505:BEP65506 BOL65505:BOL65506 BYH65505:BYH65506 CID65505:CID65506 CRZ65505:CRZ65506 DBV65505:DBV65506 DLR65505:DLR65506 DVN65505:DVN65506 EFJ65505:EFJ65506 EPF65505:EPF65506 EZB65505:EZB65506 FIX65505:FIX65506 FST65505:FST65506 GCP65505:GCP65506 GML65505:GML65506 GWH65505:GWH65506 HGD65505:HGD65506 HPZ65505:HPZ65506 HZV65505:HZV65506 IJR65505:IJR65506 ITN65505:ITN65506 JDJ65505:JDJ65506 JNF65505:JNF65506 JXB65505:JXB65506 KGX65505:KGX65506 KQT65505:KQT65506 LAP65505:LAP65506 LKL65505:LKL65506 LUH65505:LUH65506 MED65505:MED65506 MNZ65505:MNZ65506 MXV65505:MXV65506 NHR65505:NHR65506 NRN65505:NRN65506 OBJ65505:OBJ65506 OLF65505:OLF65506 OVB65505:OVB65506 PEX65505:PEX65506 POT65505:POT65506 PYP65505:PYP65506 QIL65505:QIL65506 QSH65505:QSH65506 RCD65505:RCD65506 RLZ65505:RLZ65506 RVV65505:RVV65506 SFR65505:SFR65506 SPN65505:SPN65506 SZJ65505:SZJ65506 TJF65505:TJF65506 TTB65505:TTB65506 UCX65505:UCX65506 UMT65505:UMT65506 UWP65505:UWP65506 VGL65505:VGL65506 VQH65505:VQH65506 WAD65505:WAD65506 WJZ65505:WJZ65506 WTV65505:WTV65506 HJ131041:HJ131042 RF131041:RF131042 ABB131041:ABB131042 AKX131041:AKX131042 AUT131041:AUT131042 BEP131041:BEP131042 BOL131041:BOL131042 BYH131041:BYH131042 CID131041:CID131042 CRZ131041:CRZ131042 DBV131041:DBV131042 DLR131041:DLR131042 DVN131041:DVN131042 EFJ131041:EFJ131042 EPF131041:EPF131042 EZB131041:EZB131042 FIX131041:FIX131042 FST131041:FST131042 GCP131041:GCP131042 GML131041:GML131042 GWH131041:GWH131042 HGD131041:HGD131042 HPZ131041:HPZ131042 HZV131041:HZV131042 IJR131041:IJR131042 ITN131041:ITN131042 JDJ131041:JDJ131042 JNF131041:JNF131042 JXB131041:JXB131042 KGX131041:KGX131042 KQT131041:KQT131042 LAP131041:LAP131042 LKL131041:LKL131042 LUH131041:LUH131042 MED131041:MED131042 MNZ131041:MNZ131042 MXV131041:MXV131042 NHR131041:NHR131042 NRN131041:NRN131042 OBJ131041:OBJ131042 OLF131041:OLF131042 OVB131041:OVB131042 PEX131041:PEX131042 POT131041:POT131042 PYP131041:PYP131042 QIL131041:QIL131042 QSH131041:QSH131042 RCD131041:RCD131042 RLZ131041:RLZ131042 RVV131041:RVV131042 SFR131041:SFR131042 SPN131041:SPN131042 SZJ131041:SZJ131042 TJF131041:TJF131042 TTB131041:TTB131042 UCX131041:UCX131042 UMT131041:UMT131042 UWP131041:UWP131042 VGL131041:VGL131042 VQH131041:VQH131042 WAD131041:WAD131042 WJZ131041:WJZ131042 WTV131041:WTV131042 HJ196577:HJ196578 RF196577:RF196578 ABB196577:ABB196578 AKX196577:AKX196578 AUT196577:AUT196578 BEP196577:BEP196578 BOL196577:BOL196578 BYH196577:BYH196578 CID196577:CID196578 CRZ196577:CRZ196578 DBV196577:DBV196578 DLR196577:DLR196578 DVN196577:DVN196578 EFJ196577:EFJ196578 EPF196577:EPF196578 EZB196577:EZB196578 FIX196577:FIX196578 FST196577:FST196578 GCP196577:GCP196578 GML196577:GML196578 GWH196577:GWH196578 HGD196577:HGD196578 HPZ196577:HPZ196578 HZV196577:HZV196578 IJR196577:IJR196578 ITN196577:ITN196578 JDJ196577:JDJ196578 JNF196577:JNF196578 JXB196577:JXB196578 KGX196577:KGX196578 KQT196577:KQT196578 LAP196577:LAP196578 LKL196577:LKL196578 LUH196577:LUH196578 MED196577:MED196578 MNZ196577:MNZ196578 MXV196577:MXV196578 NHR196577:NHR196578 NRN196577:NRN196578 OBJ196577:OBJ196578 OLF196577:OLF196578 OVB196577:OVB196578 PEX196577:PEX196578 POT196577:POT196578 PYP196577:PYP196578 QIL196577:QIL196578 QSH196577:QSH196578 RCD196577:RCD196578 RLZ196577:RLZ196578 RVV196577:RVV196578 SFR196577:SFR196578 SPN196577:SPN196578 SZJ196577:SZJ196578 TJF196577:TJF196578 TTB196577:TTB196578 UCX196577:UCX196578 UMT196577:UMT196578 UWP196577:UWP196578 VGL196577:VGL196578 VQH196577:VQH196578 WAD196577:WAD196578 WJZ196577:WJZ196578 WTV196577:WTV196578 HJ262113:HJ262114 RF262113:RF262114 ABB262113:ABB262114 AKX262113:AKX262114 AUT262113:AUT262114 BEP262113:BEP262114 BOL262113:BOL262114 BYH262113:BYH262114 CID262113:CID262114 CRZ262113:CRZ262114 DBV262113:DBV262114 DLR262113:DLR262114 DVN262113:DVN262114 EFJ262113:EFJ262114 EPF262113:EPF262114 EZB262113:EZB262114 FIX262113:FIX262114 FST262113:FST262114 GCP262113:GCP262114 GML262113:GML262114 GWH262113:GWH262114 HGD262113:HGD262114 HPZ262113:HPZ262114 HZV262113:HZV262114 IJR262113:IJR262114 ITN262113:ITN262114 JDJ262113:JDJ262114 JNF262113:JNF262114 JXB262113:JXB262114 KGX262113:KGX262114 KQT262113:KQT262114 LAP262113:LAP262114 LKL262113:LKL262114 LUH262113:LUH262114 MED262113:MED262114 MNZ262113:MNZ262114 MXV262113:MXV262114 NHR262113:NHR262114 NRN262113:NRN262114 OBJ262113:OBJ262114 OLF262113:OLF262114 OVB262113:OVB262114 PEX262113:PEX262114 POT262113:POT262114 PYP262113:PYP262114 QIL262113:QIL262114 QSH262113:QSH262114 RCD262113:RCD262114 RLZ262113:RLZ262114 RVV262113:RVV262114 SFR262113:SFR262114 SPN262113:SPN262114 SZJ262113:SZJ262114 TJF262113:TJF262114 TTB262113:TTB262114 UCX262113:UCX262114 UMT262113:UMT262114 UWP262113:UWP262114 VGL262113:VGL262114 VQH262113:VQH262114 WAD262113:WAD262114 WJZ262113:WJZ262114 WTV262113:WTV262114 HJ327649:HJ327650 RF327649:RF327650 ABB327649:ABB327650 AKX327649:AKX327650 AUT327649:AUT327650 BEP327649:BEP327650 BOL327649:BOL327650 BYH327649:BYH327650 CID327649:CID327650 CRZ327649:CRZ327650 DBV327649:DBV327650 DLR327649:DLR327650 DVN327649:DVN327650 EFJ327649:EFJ327650 EPF327649:EPF327650 EZB327649:EZB327650 FIX327649:FIX327650 FST327649:FST327650 GCP327649:GCP327650 GML327649:GML327650 GWH327649:GWH327650 HGD327649:HGD327650 HPZ327649:HPZ327650 HZV327649:HZV327650 IJR327649:IJR327650 ITN327649:ITN327650 JDJ327649:JDJ327650 JNF327649:JNF327650 JXB327649:JXB327650 KGX327649:KGX327650 KQT327649:KQT327650 LAP327649:LAP327650 LKL327649:LKL327650 LUH327649:LUH327650 MED327649:MED327650 MNZ327649:MNZ327650 MXV327649:MXV327650 NHR327649:NHR327650 NRN327649:NRN327650 OBJ327649:OBJ327650 OLF327649:OLF327650 OVB327649:OVB327650 PEX327649:PEX327650 POT327649:POT327650 PYP327649:PYP327650 QIL327649:QIL327650 QSH327649:QSH327650 RCD327649:RCD327650 RLZ327649:RLZ327650 RVV327649:RVV327650 SFR327649:SFR327650 SPN327649:SPN327650 SZJ327649:SZJ327650 TJF327649:TJF327650 TTB327649:TTB327650 UCX327649:UCX327650 UMT327649:UMT327650 UWP327649:UWP327650 VGL327649:VGL327650 VQH327649:VQH327650 WAD327649:WAD327650 WJZ327649:WJZ327650 WTV327649:WTV327650 HJ393185:HJ393186 RF393185:RF393186 ABB393185:ABB393186 AKX393185:AKX393186 AUT393185:AUT393186 BEP393185:BEP393186 BOL393185:BOL393186 BYH393185:BYH393186 CID393185:CID393186 CRZ393185:CRZ393186 DBV393185:DBV393186 DLR393185:DLR393186 DVN393185:DVN393186 EFJ393185:EFJ393186 EPF393185:EPF393186 EZB393185:EZB393186 FIX393185:FIX393186 FST393185:FST393186 GCP393185:GCP393186 GML393185:GML393186 GWH393185:GWH393186 HGD393185:HGD393186 HPZ393185:HPZ393186 HZV393185:HZV393186 IJR393185:IJR393186 ITN393185:ITN393186 JDJ393185:JDJ393186 JNF393185:JNF393186 JXB393185:JXB393186 KGX393185:KGX393186 KQT393185:KQT393186 LAP393185:LAP393186 LKL393185:LKL393186 LUH393185:LUH393186 MED393185:MED393186 MNZ393185:MNZ393186 MXV393185:MXV393186 NHR393185:NHR393186 NRN393185:NRN393186 OBJ393185:OBJ393186 OLF393185:OLF393186 OVB393185:OVB393186 PEX393185:PEX393186 POT393185:POT393186 PYP393185:PYP393186 QIL393185:QIL393186 QSH393185:QSH393186 RCD393185:RCD393186 RLZ393185:RLZ393186 RVV393185:RVV393186 SFR393185:SFR393186 SPN393185:SPN393186 SZJ393185:SZJ393186 TJF393185:TJF393186 TTB393185:TTB393186 UCX393185:UCX393186 UMT393185:UMT393186 UWP393185:UWP393186 VGL393185:VGL393186 VQH393185:VQH393186 WAD393185:WAD393186 WJZ393185:WJZ393186 WTV393185:WTV393186 HJ458721:HJ458722 RF458721:RF458722 ABB458721:ABB458722 AKX458721:AKX458722 AUT458721:AUT458722 BEP458721:BEP458722 BOL458721:BOL458722 BYH458721:BYH458722 CID458721:CID458722 CRZ458721:CRZ458722 DBV458721:DBV458722 DLR458721:DLR458722 DVN458721:DVN458722 EFJ458721:EFJ458722 EPF458721:EPF458722 EZB458721:EZB458722 FIX458721:FIX458722 FST458721:FST458722 GCP458721:GCP458722 GML458721:GML458722 GWH458721:GWH458722 HGD458721:HGD458722 HPZ458721:HPZ458722 HZV458721:HZV458722 IJR458721:IJR458722 ITN458721:ITN458722 JDJ458721:JDJ458722 JNF458721:JNF458722 JXB458721:JXB458722 KGX458721:KGX458722 KQT458721:KQT458722 LAP458721:LAP458722 LKL458721:LKL458722 LUH458721:LUH458722 MED458721:MED458722 MNZ458721:MNZ458722 MXV458721:MXV458722 NHR458721:NHR458722 NRN458721:NRN458722 OBJ458721:OBJ458722 OLF458721:OLF458722 OVB458721:OVB458722 PEX458721:PEX458722 POT458721:POT458722 PYP458721:PYP458722 QIL458721:QIL458722 QSH458721:QSH458722 RCD458721:RCD458722 RLZ458721:RLZ458722 RVV458721:RVV458722 SFR458721:SFR458722 SPN458721:SPN458722 SZJ458721:SZJ458722 TJF458721:TJF458722 TTB458721:TTB458722 UCX458721:UCX458722 UMT458721:UMT458722 UWP458721:UWP458722 VGL458721:VGL458722 VQH458721:VQH458722 WAD458721:WAD458722 WJZ458721:WJZ458722 WTV458721:WTV458722 HJ524257:HJ524258 RF524257:RF524258 ABB524257:ABB524258 AKX524257:AKX524258 AUT524257:AUT524258 BEP524257:BEP524258 BOL524257:BOL524258 BYH524257:BYH524258 CID524257:CID524258 CRZ524257:CRZ524258 DBV524257:DBV524258 DLR524257:DLR524258 DVN524257:DVN524258 EFJ524257:EFJ524258 EPF524257:EPF524258 EZB524257:EZB524258 FIX524257:FIX524258 FST524257:FST524258 GCP524257:GCP524258 GML524257:GML524258 GWH524257:GWH524258 HGD524257:HGD524258 HPZ524257:HPZ524258 HZV524257:HZV524258 IJR524257:IJR524258 ITN524257:ITN524258 JDJ524257:JDJ524258 JNF524257:JNF524258 JXB524257:JXB524258 KGX524257:KGX524258 KQT524257:KQT524258 LAP524257:LAP524258 LKL524257:LKL524258 LUH524257:LUH524258 MED524257:MED524258 MNZ524257:MNZ524258 MXV524257:MXV524258 NHR524257:NHR524258 NRN524257:NRN524258 OBJ524257:OBJ524258 OLF524257:OLF524258 OVB524257:OVB524258 PEX524257:PEX524258 POT524257:POT524258 PYP524257:PYP524258 QIL524257:QIL524258 QSH524257:QSH524258 RCD524257:RCD524258 RLZ524257:RLZ524258 RVV524257:RVV524258 SFR524257:SFR524258 SPN524257:SPN524258 SZJ524257:SZJ524258 TJF524257:TJF524258 TTB524257:TTB524258 UCX524257:UCX524258 UMT524257:UMT524258 UWP524257:UWP524258 VGL524257:VGL524258 VQH524257:VQH524258 WAD524257:WAD524258 WJZ524257:WJZ524258 WTV524257:WTV524258 HJ589793:HJ589794 RF589793:RF589794 ABB589793:ABB589794 AKX589793:AKX589794 AUT589793:AUT589794 BEP589793:BEP589794 BOL589793:BOL589794 BYH589793:BYH589794 CID589793:CID589794 CRZ589793:CRZ589794 DBV589793:DBV589794 DLR589793:DLR589794 DVN589793:DVN589794 EFJ589793:EFJ589794 EPF589793:EPF589794 EZB589793:EZB589794 FIX589793:FIX589794 FST589793:FST589794 GCP589793:GCP589794 GML589793:GML589794 GWH589793:GWH589794 HGD589793:HGD589794 HPZ589793:HPZ589794 HZV589793:HZV589794 IJR589793:IJR589794 ITN589793:ITN589794 JDJ589793:JDJ589794 JNF589793:JNF589794 JXB589793:JXB589794 KGX589793:KGX589794 KQT589793:KQT589794 LAP589793:LAP589794 LKL589793:LKL589794 LUH589793:LUH589794 MED589793:MED589794 MNZ589793:MNZ589794 MXV589793:MXV589794 NHR589793:NHR589794 NRN589793:NRN589794 OBJ589793:OBJ589794 OLF589793:OLF589794 OVB589793:OVB589794 PEX589793:PEX589794 POT589793:POT589794 PYP589793:PYP589794 QIL589793:QIL589794 QSH589793:QSH589794 RCD589793:RCD589794 RLZ589793:RLZ589794 RVV589793:RVV589794 SFR589793:SFR589794 SPN589793:SPN589794 SZJ589793:SZJ589794 TJF589793:TJF589794 TTB589793:TTB589794 UCX589793:UCX589794 UMT589793:UMT589794 UWP589793:UWP589794 VGL589793:VGL589794 VQH589793:VQH589794 WAD589793:WAD589794 WJZ589793:WJZ589794 WTV589793:WTV589794 HJ655329:HJ655330 RF655329:RF655330 ABB655329:ABB655330 AKX655329:AKX655330 AUT655329:AUT655330 BEP655329:BEP655330 BOL655329:BOL655330 BYH655329:BYH655330 CID655329:CID655330 CRZ655329:CRZ655330 DBV655329:DBV655330 DLR655329:DLR655330 DVN655329:DVN655330 EFJ655329:EFJ655330 EPF655329:EPF655330 EZB655329:EZB655330 FIX655329:FIX655330 FST655329:FST655330 GCP655329:GCP655330 GML655329:GML655330 GWH655329:GWH655330 HGD655329:HGD655330 HPZ655329:HPZ655330 HZV655329:HZV655330 IJR655329:IJR655330 ITN655329:ITN655330 JDJ655329:JDJ655330 JNF655329:JNF655330 JXB655329:JXB655330 KGX655329:KGX655330 KQT655329:KQT655330 LAP655329:LAP655330 LKL655329:LKL655330 LUH655329:LUH655330 MED655329:MED655330 MNZ655329:MNZ655330 MXV655329:MXV655330 NHR655329:NHR655330 NRN655329:NRN655330 OBJ655329:OBJ655330 OLF655329:OLF655330 OVB655329:OVB655330 PEX655329:PEX655330 POT655329:POT655330 PYP655329:PYP655330 QIL655329:QIL655330 QSH655329:QSH655330 RCD655329:RCD655330 RLZ655329:RLZ655330 RVV655329:RVV655330 SFR655329:SFR655330 SPN655329:SPN655330 SZJ655329:SZJ655330 TJF655329:TJF655330 TTB655329:TTB655330 UCX655329:UCX655330 UMT655329:UMT655330 UWP655329:UWP655330 VGL655329:VGL655330 VQH655329:VQH655330 WAD655329:WAD655330 WJZ655329:WJZ655330 WTV655329:WTV655330 HJ720865:HJ720866 RF720865:RF720866 ABB720865:ABB720866 AKX720865:AKX720866 AUT720865:AUT720866 BEP720865:BEP720866 BOL720865:BOL720866 BYH720865:BYH720866 CID720865:CID720866 CRZ720865:CRZ720866 DBV720865:DBV720866 DLR720865:DLR720866 DVN720865:DVN720866 EFJ720865:EFJ720866 EPF720865:EPF720866 EZB720865:EZB720866 FIX720865:FIX720866 FST720865:FST720866 GCP720865:GCP720866 GML720865:GML720866 GWH720865:GWH720866 HGD720865:HGD720866 HPZ720865:HPZ720866 HZV720865:HZV720866 IJR720865:IJR720866 ITN720865:ITN720866 JDJ720865:JDJ720866 JNF720865:JNF720866 JXB720865:JXB720866 KGX720865:KGX720866 KQT720865:KQT720866 LAP720865:LAP720866 LKL720865:LKL720866 LUH720865:LUH720866 MED720865:MED720866 MNZ720865:MNZ720866 MXV720865:MXV720866 NHR720865:NHR720866 NRN720865:NRN720866 OBJ720865:OBJ720866 OLF720865:OLF720866 OVB720865:OVB720866 PEX720865:PEX720866 POT720865:POT720866 PYP720865:PYP720866 QIL720865:QIL720866 QSH720865:QSH720866 RCD720865:RCD720866 RLZ720865:RLZ720866 RVV720865:RVV720866 SFR720865:SFR720866 SPN720865:SPN720866 SZJ720865:SZJ720866 TJF720865:TJF720866 TTB720865:TTB720866 UCX720865:UCX720866 UMT720865:UMT720866 UWP720865:UWP720866 VGL720865:VGL720866 VQH720865:VQH720866 WAD720865:WAD720866 WJZ720865:WJZ720866 WTV720865:WTV720866 HJ786401:HJ786402 RF786401:RF786402 ABB786401:ABB786402 AKX786401:AKX786402 AUT786401:AUT786402 BEP786401:BEP786402 BOL786401:BOL786402 BYH786401:BYH786402 CID786401:CID786402 CRZ786401:CRZ786402 DBV786401:DBV786402 DLR786401:DLR786402 DVN786401:DVN786402 EFJ786401:EFJ786402 EPF786401:EPF786402 EZB786401:EZB786402 FIX786401:FIX786402 FST786401:FST786402 GCP786401:GCP786402 GML786401:GML786402 GWH786401:GWH786402 HGD786401:HGD786402 HPZ786401:HPZ786402 HZV786401:HZV786402 IJR786401:IJR786402 ITN786401:ITN786402 JDJ786401:JDJ786402 JNF786401:JNF786402 JXB786401:JXB786402 KGX786401:KGX786402 KQT786401:KQT786402 LAP786401:LAP786402 LKL786401:LKL786402 LUH786401:LUH786402 MED786401:MED786402 MNZ786401:MNZ786402 MXV786401:MXV786402 NHR786401:NHR786402 NRN786401:NRN786402 OBJ786401:OBJ786402 OLF786401:OLF786402 OVB786401:OVB786402 PEX786401:PEX786402 POT786401:POT786402 PYP786401:PYP786402 QIL786401:QIL786402 QSH786401:QSH786402 RCD786401:RCD786402 RLZ786401:RLZ786402 RVV786401:RVV786402 SFR786401:SFR786402 SPN786401:SPN786402 SZJ786401:SZJ786402 TJF786401:TJF786402 TTB786401:TTB786402 UCX786401:UCX786402 UMT786401:UMT786402 UWP786401:UWP786402 VGL786401:VGL786402 VQH786401:VQH786402 WAD786401:WAD786402 WJZ786401:WJZ786402 WTV786401:WTV786402 HJ851937:HJ851938 RF851937:RF851938 ABB851937:ABB851938 AKX851937:AKX851938 AUT851937:AUT851938 BEP851937:BEP851938 BOL851937:BOL851938 BYH851937:BYH851938 CID851937:CID851938 CRZ851937:CRZ851938 DBV851937:DBV851938 DLR851937:DLR851938 DVN851937:DVN851938 EFJ851937:EFJ851938 EPF851937:EPF851938 EZB851937:EZB851938 FIX851937:FIX851938 FST851937:FST851938 GCP851937:GCP851938 GML851937:GML851938 GWH851937:GWH851938 HGD851937:HGD851938 HPZ851937:HPZ851938 HZV851937:HZV851938 IJR851937:IJR851938 ITN851937:ITN851938 JDJ851937:JDJ851938 JNF851937:JNF851938 JXB851937:JXB851938 KGX851937:KGX851938 KQT851937:KQT851938 LAP851937:LAP851938 LKL851937:LKL851938 LUH851937:LUH851938 MED851937:MED851938 MNZ851937:MNZ851938 MXV851937:MXV851938 NHR851937:NHR851938 NRN851937:NRN851938 OBJ851937:OBJ851938 OLF851937:OLF851938 OVB851937:OVB851938 PEX851937:PEX851938 POT851937:POT851938 PYP851937:PYP851938 QIL851937:QIL851938 QSH851937:QSH851938 RCD851937:RCD851938 RLZ851937:RLZ851938 RVV851937:RVV851938 SFR851937:SFR851938 SPN851937:SPN851938 SZJ851937:SZJ851938 TJF851937:TJF851938 TTB851937:TTB851938 UCX851937:UCX851938 UMT851937:UMT851938 UWP851937:UWP851938 VGL851937:VGL851938 VQH851937:VQH851938 WAD851937:WAD851938 WJZ851937:WJZ851938 WTV851937:WTV851938 HJ917473:HJ917474 RF917473:RF917474 ABB917473:ABB917474 AKX917473:AKX917474 AUT917473:AUT917474 BEP917473:BEP917474 BOL917473:BOL917474 BYH917473:BYH917474 CID917473:CID917474 CRZ917473:CRZ917474 DBV917473:DBV917474 DLR917473:DLR917474 DVN917473:DVN917474 EFJ917473:EFJ917474 EPF917473:EPF917474 EZB917473:EZB917474 FIX917473:FIX917474 FST917473:FST917474 GCP917473:GCP917474 GML917473:GML917474 GWH917473:GWH917474 HGD917473:HGD917474 HPZ917473:HPZ917474 HZV917473:HZV917474 IJR917473:IJR917474 ITN917473:ITN917474 JDJ917473:JDJ917474 JNF917473:JNF917474 JXB917473:JXB917474 KGX917473:KGX917474 KQT917473:KQT917474 LAP917473:LAP917474 LKL917473:LKL917474 LUH917473:LUH917474 MED917473:MED917474 MNZ917473:MNZ917474 MXV917473:MXV917474 NHR917473:NHR917474 NRN917473:NRN917474 OBJ917473:OBJ917474 OLF917473:OLF917474 OVB917473:OVB917474 PEX917473:PEX917474 POT917473:POT917474 PYP917473:PYP917474 QIL917473:QIL917474 QSH917473:QSH917474 RCD917473:RCD917474 RLZ917473:RLZ917474 RVV917473:RVV917474 SFR917473:SFR917474 SPN917473:SPN917474 SZJ917473:SZJ917474 TJF917473:TJF917474 TTB917473:TTB917474 UCX917473:UCX917474 UMT917473:UMT917474 UWP917473:UWP917474 VGL917473:VGL917474 VQH917473:VQH917474 WAD917473:WAD917474 WJZ917473:WJZ917474 WTV917473:WTV917474 HJ983009:HJ983010 RF983009:RF983010 ABB983009:ABB983010 AKX983009:AKX983010 AUT983009:AUT983010 BEP983009:BEP983010 BOL983009:BOL983010 BYH983009:BYH983010 CID983009:CID983010 CRZ983009:CRZ983010 DBV983009:DBV983010 DLR983009:DLR983010 DVN983009:DVN983010 EFJ983009:EFJ983010 EPF983009:EPF983010 EZB983009:EZB983010 FIX983009:FIX983010 FST983009:FST983010 GCP983009:GCP983010 GML983009:GML983010 GWH983009:GWH983010 HGD983009:HGD983010 HPZ983009:HPZ983010 HZV983009:HZV983010 IJR983009:IJR983010 ITN983009:ITN983010 JDJ983009:JDJ983010 JNF983009:JNF983010 JXB983009:JXB983010 KGX983009:KGX983010 KQT983009:KQT983010 LAP983009:LAP983010 LKL983009:LKL983010 LUH983009:LUH983010 MED983009:MED983010 MNZ983009:MNZ983010 MXV983009:MXV983010 NHR983009:NHR983010 NRN983009:NRN983010 OBJ983009:OBJ983010 OLF983009:OLF983010 OVB983009:OVB983010 PEX983009:PEX983010 POT983009:POT983010 PYP983009:PYP983010 QIL983009:QIL983010 QSH983009:QSH983010 RCD983009:RCD983010 RLZ983009:RLZ983010 RVV983009:RVV983010 SFR983009:SFR983010 SPN983009:SPN983010 SZJ983009:SZJ983010 TJF983009:TJF983010 TTB983009:TTB983010 UCX983009:UCX983010 UMT983009:UMT983010 UWP983009:UWP983010 VGL983009:VGL983010 VQH983009:VQH983010 WAD983009:WAD983010 WJZ983009:WJZ983010 WTV983009:WTV983010 HF65534:HF65535 RB65534:RB65535 AAX65534:AAX65535 AKT65534:AKT65535 AUP65534:AUP65535 BEL65534:BEL65535 BOH65534:BOH65535 BYD65534:BYD65535 CHZ65534:CHZ65535 CRV65534:CRV65535 DBR65534:DBR65535 DLN65534:DLN65535 DVJ65534:DVJ65535 EFF65534:EFF65535 EPB65534:EPB65535 EYX65534:EYX65535 FIT65534:FIT65535 FSP65534:FSP65535 GCL65534:GCL65535 GMH65534:GMH65535 GWD65534:GWD65535 HFZ65534:HFZ65535 HPV65534:HPV65535 HZR65534:HZR65535 IJN65534:IJN65535 ITJ65534:ITJ65535 JDF65534:JDF65535 JNB65534:JNB65535 JWX65534:JWX65535 KGT65534:KGT65535 KQP65534:KQP65535 LAL65534:LAL65535 LKH65534:LKH65535 LUD65534:LUD65535 MDZ65534:MDZ65535 MNV65534:MNV65535 MXR65534:MXR65535 NHN65534:NHN65535 NRJ65534:NRJ65535 OBF65534:OBF65535 OLB65534:OLB65535 OUX65534:OUX65535 PET65534:PET65535 POP65534:POP65535 PYL65534:PYL65535 QIH65534:QIH65535 QSD65534:QSD65535 RBZ65534:RBZ65535 RLV65534:RLV65535 RVR65534:RVR65535 SFN65534:SFN65535 SPJ65534:SPJ65535 SZF65534:SZF65535 TJB65534:TJB65535 TSX65534:TSX65535 UCT65534:UCT65535 UMP65534:UMP65535 UWL65534:UWL65535 VGH65534:VGH65535 VQD65534:VQD65535 VZZ65534:VZZ65535 WJV65534:WJV65535 WTR65534:WTR65535 HF131070:HF131071 RB131070:RB131071 AAX131070:AAX131071 AKT131070:AKT131071 AUP131070:AUP131071 BEL131070:BEL131071 BOH131070:BOH131071 BYD131070:BYD131071 CHZ131070:CHZ131071 CRV131070:CRV131071 DBR131070:DBR131071 DLN131070:DLN131071 DVJ131070:DVJ131071 EFF131070:EFF131071 EPB131070:EPB131071 EYX131070:EYX131071 FIT131070:FIT131071 FSP131070:FSP131071 GCL131070:GCL131071 GMH131070:GMH131071 GWD131070:GWD131071 HFZ131070:HFZ131071 HPV131070:HPV131071 HZR131070:HZR131071 IJN131070:IJN131071 ITJ131070:ITJ131071 JDF131070:JDF131071 JNB131070:JNB131071 JWX131070:JWX131071 KGT131070:KGT131071 KQP131070:KQP131071 LAL131070:LAL131071 LKH131070:LKH131071 LUD131070:LUD131071 MDZ131070:MDZ131071 MNV131070:MNV131071 MXR131070:MXR131071 NHN131070:NHN131071 NRJ131070:NRJ131071 OBF131070:OBF131071 OLB131070:OLB131071 OUX131070:OUX131071 PET131070:PET131071 POP131070:POP131071 PYL131070:PYL131071 QIH131070:QIH131071 QSD131070:QSD131071 RBZ131070:RBZ131071 RLV131070:RLV131071 RVR131070:RVR131071 SFN131070:SFN131071 SPJ131070:SPJ131071 SZF131070:SZF131071 TJB131070:TJB131071 TSX131070:TSX131071 UCT131070:UCT131071 UMP131070:UMP131071 UWL131070:UWL131071 VGH131070:VGH131071 VQD131070:VQD131071 VZZ131070:VZZ131071 WJV131070:WJV131071 WTR131070:WTR131071 HF196606:HF196607 RB196606:RB196607 AAX196606:AAX196607 AKT196606:AKT196607 AUP196606:AUP196607 BEL196606:BEL196607 BOH196606:BOH196607 BYD196606:BYD196607 CHZ196606:CHZ196607 CRV196606:CRV196607 DBR196606:DBR196607 DLN196606:DLN196607 DVJ196606:DVJ196607 EFF196606:EFF196607 EPB196606:EPB196607 EYX196606:EYX196607 FIT196606:FIT196607 FSP196606:FSP196607 GCL196606:GCL196607 GMH196606:GMH196607 GWD196606:GWD196607 HFZ196606:HFZ196607 HPV196606:HPV196607 HZR196606:HZR196607 IJN196606:IJN196607 ITJ196606:ITJ196607 JDF196606:JDF196607 JNB196606:JNB196607 JWX196606:JWX196607 KGT196606:KGT196607 KQP196606:KQP196607 LAL196606:LAL196607 LKH196606:LKH196607 LUD196606:LUD196607 MDZ196606:MDZ196607 MNV196606:MNV196607 MXR196606:MXR196607 NHN196606:NHN196607 NRJ196606:NRJ196607 OBF196606:OBF196607 OLB196606:OLB196607 OUX196606:OUX196607 PET196606:PET196607 POP196606:POP196607 PYL196606:PYL196607 QIH196606:QIH196607 QSD196606:QSD196607 RBZ196606:RBZ196607 RLV196606:RLV196607 RVR196606:RVR196607 SFN196606:SFN196607 SPJ196606:SPJ196607 SZF196606:SZF196607 TJB196606:TJB196607 TSX196606:TSX196607 UCT196606:UCT196607 UMP196606:UMP196607 UWL196606:UWL196607 VGH196606:VGH196607 VQD196606:VQD196607 VZZ196606:VZZ196607 WJV196606:WJV196607 WTR196606:WTR196607 HF262142:HF262143 RB262142:RB262143 AAX262142:AAX262143 AKT262142:AKT262143 AUP262142:AUP262143 BEL262142:BEL262143 BOH262142:BOH262143 BYD262142:BYD262143 CHZ262142:CHZ262143 CRV262142:CRV262143 DBR262142:DBR262143 DLN262142:DLN262143 DVJ262142:DVJ262143 EFF262142:EFF262143 EPB262142:EPB262143 EYX262142:EYX262143 FIT262142:FIT262143 FSP262142:FSP262143 GCL262142:GCL262143 GMH262142:GMH262143 GWD262142:GWD262143 HFZ262142:HFZ262143 HPV262142:HPV262143 HZR262142:HZR262143 IJN262142:IJN262143 ITJ262142:ITJ262143 JDF262142:JDF262143 JNB262142:JNB262143 JWX262142:JWX262143 KGT262142:KGT262143 KQP262142:KQP262143 LAL262142:LAL262143 LKH262142:LKH262143 LUD262142:LUD262143 MDZ262142:MDZ262143 MNV262142:MNV262143 MXR262142:MXR262143 NHN262142:NHN262143 NRJ262142:NRJ262143 OBF262142:OBF262143 OLB262142:OLB262143 OUX262142:OUX262143 PET262142:PET262143 POP262142:POP262143 PYL262142:PYL262143 QIH262142:QIH262143 QSD262142:QSD262143 RBZ262142:RBZ262143 RLV262142:RLV262143 RVR262142:RVR262143 SFN262142:SFN262143 SPJ262142:SPJ262143 SZF262142:SZF262143 TJB262142:TJB262143 TSX262142:TSX262143 UCT262142:UCT262143 UMP262142:UMP262143 UWL262142:UWL262143 VGH262142:VGH262143 VQD262142:VQD262143 VZZ262142:VZZ262143 WJV262142:WJV262143 WTR262142:WTR262143 HF327678:HF327679 RB327678:RB327679 AAX327678:AAX327679 AKT327678:AKT327679 AUP327678:AUP327679 BEL327678:BEL327679 BOH327678:BOH327679 BYD327678:BYD327679 CHZ327678:CHZ327679 CRV327678:CRV327679 DBR327678:DBR327679 DLN327678:DLN327679 DVJ327678:DVJ327679 EFF327678:EFF327679 EPB327678:EPB327679 EYX327678:EYX327679 FIT327678:FIT327679 FSP327678:FSP327679 GCL327678:GCL327679 GMH327678:GMH327679 GWD327678:GWD327679 HFZ327678:HFZ327679 HPV327678:HPV327679 HZR327678:HZR327679 IJN327678:IJN327679 ITJ327678:ITJ327679 JDF327678:JDF327679 JNB327678:JNB327679 JWX327678:JWX327679 KGT327678:KGT327679 KQP327678:KQP327679 LAL327678:LAL327679 LKH327678:LKH327679 LUD327678:LUD327679 MDZ327678:MDZ327679 MNV327678:MNV327679 MXR327678:MXR327679 NHN327678:NHN327679 NRJ327678:NRJ327679 OBF327678:OBF327679 OLB327678:OLB327679 OUX327678:OUX327679 PET327678:PET327679 POP327678:POP327679 PYL327678:PYL327679 QIH327678:QIH327679 QSD327678:QSD327679 RBZ327678:RBZ327679 RLV327678:RLV327679 RVR327678:RVR327679 SFN327678:SFN327679 SPJ327678:SPJ327679 SZF327678:SZF327679 TJB327678:TJB327679 TSX327678:TSX327679 UCT327678:UCT327679 UMP327678:UMP327679 UWL327678:UWL327679 VGH327678:VGH327679 VQD327678:VQD327679 VZZ327678:VZZ327679 WJV327678:WJV327679 WTR327678:WTR327679 HF393214:HF393215 RB393214:RB393215 AAX393214:AAX393215 AKT393214:AKT393215 AUP393214:AUP393215 BEL393214:BEL393215 BOH393214:BOH393215 BYD393214:BYD393215 CHZ393214:CHZ393215 CRV393214:CRV393215 DBR393214:DBR393215 DLN393214:DLN393215 DVJ393214:DVJ393215 EFF393214:EFF393215 EPB393214:EPB393215 EYX393214:EYX393215 FIT393214:FIT393215 FSP393214:FSP393215 GCL393214:GCL393215 GMH393214:GMH393215 GWD393214:GWD393215 HFZ393214:HFZ393215 HPV393214:HPV393215 HZR393214:HZR393215 IJN393214:IJN393215 ITJ393214:ITJ393215 JDF393214:JDF393215 JNB393214:JNB393215 JWX393214:JWX393215 KGT393214:KGT393215 KQP393214:KQP393215 LAL393214:LAL393215 LKH393214:LKH393215 LUD393214:LUD393215 MDZ393214:MDZ393215 MNV393214:MNV393215 MXR393214:MXR393215 NHN393214:NHN393215 NRJ393214:NRJ393215 OBF393214:OBF393215 OLB393214:OLB393215 OUX393214:OUX393215 PET393214:PET393215 POP393214:POP393215 PYL393214:PYL393215 QIH393214:QIH393215 QSD393214:QSD393215 RBZ393214:RBZ393215 RLV393214:RLV393215 RVR393214:RVR393215 SFN393214:SFN393215 SPJ393214:SPJ393215 SZF393214:SZF393215 TJB393214:TJB393215 TSX393214:TSX393215 UCT393214:UCT393215 UMP393214:UMP393215 UWL393214:UWL393215 VGH393214:VGH393215 VQD393214:VQD393215 VZZ393214:VZZ393215 WJV393214:WJV393215 WTR393214:WTR393215 HF458750:HF458751 RB458750:RB458751 AAX458750:AAX458751 AKT458750:AKT458751 AUP458750:AUP458751 BEL458750:BEL458751 BOH458750:BOH458751 BYD458750:BYD458751 CHZ458750:CHZ458751 CRV458750:CRV458751 DBR458750:DBR458751 DLN458750:DLN458751 DVJ458750:DVJ458751 EFF458750:EFF458751 EPB458750:EPB458751 EYX458750:EYX458751 FIT458750:FIT458751 FSP458750:FSP458751 GCL458750:GCL458751 GMH458750:GMH458751 GWD458750:GWD458751 HFZ458750:HFZ458751 HPV458750:HPV458751 HZR458750:HZR458751 IJN458750:IJN458751 ITJ458750:ITJ458751 JDF458750:JDF458751 JNB458750:JNB458751 JWX458750:JWX458751 KGT458750:KGT458751 KQP458750:KQP458751 LAL458750:LAL458751 LKH458750:LKH458751 LUD458750:LUD458751 MDZ458750:MDZ458751 MNV458750:MNV458751 MXR458750:MXR458751 NHN458750:NHN458751 NRJ458750:NRJ458751 OBF458750:OBF458751 OLB458750:OLB458751 OUX458750:OUX458751 PET458750:PET458751 POP458750:POP458751 PYL458750:PYL458751 QIH458750:QIH458751 QSD458750:QSD458751 RBZ458750:RBZ458751 RLV458750:RLV458751 RVR458750:RVR458751 SFN458750:SFN458751 SPJ458750:SPJ458751 SZF458750:SZF458751 TJB458750:TJB458751 TSX458750:TSX458751 UCT458750:UCT458751 UMP458750:UMP458751 UWL458750:UWL458751 VGH458750:VGH458751 VQD458750:VQD458751 VZZ458750:VZZ458751 WJV458750:WJV458751 WTR458750:WTR458751 HF524286:HF524287 RB524286:RB524287 AAX524286:AAX524287 AKT524286:AKT524287 AUP524286:AUP524287 BEL524286:BEL524287 BOH524286:BOH524287 BYD524286:BYD524287 CHZ524286:CHZ524287 CRV524286:CRV524287 DBR524286:DBR524287 DLN524286:DLN524287 DVJ524286:DVJ524287 EFF524286:EFF524287 EPB524286:EPB524287 EYX524286:EYX524287 FIT524286:FIT524287 FSP524286:FSP524287 GCL524286:GCL524287 GMH524286:GMH524287 GWD524286:GWD524287 HFZ524286:HFZ524287 HPV524286:HPV524287 HZR524286:HZR524287 IJN524286:IJN524287 ITJ524286:ITJ524287 JDF524286:JDF524287 JNB524286:JNB524287 JWX524286:JWX524287 KGT524286:KGT524287 KQP524286:KQP524287 LAL524286:LAL524287 LKH524286:LKH524287 LUD524286:LUD524287 MDZ524286:MDZ524287 MNV524286:MNV524287 MXR524286:MXR524287 NHN524286:NHN524287 NRJ524286:NRJ524287 OBF524286:OBF524287 OLB524286:OLB524287 OUX524286:OUX524287 PET524286:PET524287 POP524286:POP524287 PYL524286:PYL524287 QIH524286:QIH524287 QSD524286:QSD524287 RBZ524286:RBZ524287 RLV524286:RLV524287 RVR524286:RVR524287 SFN524286:SFN524287 SPJ524286:SPJ524287 SZF524286:SZF524287 TJB524286:TJB524287 TSX524286:TSX524287 UCT524286:UCT524287 UMP524286:UMP524287 UWL524286:UWL524287 VGH524286:VGH524287 VQD524286:VQD524287 VZZ524286:VZZ524287 WJV524286:WJV524287 WTR524286:WTR524287 HF589822:HF589823 RB589822:RB589823 AAX589822:AAX589823 AKT589822:AKT589823 AUP589822:AUP589823 BEL589822:BEL589823 BOH589822:BOH589823 BYD589822:BYD589823 CHZ589822:CHZ589823 CRV589822:CRV589823 DBR589822:DBR589823 DLN589822:DLN589823 DVJ589822:DVJ589823 EFF589822:EFF589823 EPB589822:EPB589823 EYX589822:EYX589823 FIT589822:FIT589823 FSP589822:FSP589823 GCL589822:GCL589823 GMH589822:GMH589823 GWD589822:GWD589823 HFZ589822:HFZ589823 HPV589822:HPV589823 HZR589822:HZR589823 IJN589822:IJN589823 ITJ589822:ITJ589823 JDF589822:JDF589823 JNB589822:JNB589823 JWX589822:JWX589823 KGT589822:KGT589823 KQP589822:KQP589823 LAL589822:LAL589823 LKH589822:LKH589823 LUD589822:LUD589823 MDZ589822:MDZ589823 MNV589822:MNV589823 MXR589822:MXR589823 NHN589822:NHN589823 NRJ589822:NRJ589823 OBF589822:OBF589823 OLB589822:OLB589823 OUX589822:OUX589823 PET589822:PET589823 POP589822:POP589823 PYL589822:PYL589823 QIH589822:QIH589823 QSD589822:QSD589823 RBZ589822:RBZ589823 RLV589822:RLV589823 RVR589822:RVR589823 SFN589822:SFN589823 SPJ589822:SPJ589823 SZF589822:SZF589823 TJB589822:TJB589823 TSX589822:TSX589823 UCT589822:UCT589823 UMP589822:UMP589823 UWL589822:UWL589823 VGH589822:VGH589823 VQD589822:VQD589823 VZZ589822:VZZ589823 WJV589822:WJV589823 WTR589822:WTR589823 HF655358:HF655359 RB655358:RB655359 AAX655358:AAX655359 AKT655358:AKT655359 AUP655358:AUP655359 BEL655358:BEL655359 BOH655358:BOH655359 BYD655358:BYD655359 CHZ655358:CHZ655359 CRV655358:CRV655359 DBR655358:DBR655359 DLN655358:DLN655359 DVJ655358:DVJ655359 EFF655358:EFF655359 EPB655358:EPB655359 EYX655358:EYX655359 FIT655358:FIT655359 FSP655358:FSP655359 GCL655358:GCL655359 GMH655358:GMH655359 GWD655358:GWD655359 HFZ655358:HFZ655359 HPV655358:HPV655359 HZR655358:HZR655359 IJN655358:IJN655359 ITJ655358:ITJ655359 JDF655358:JDF655359 JNB655358:JNB655359 JWX655358:JWX655359 KGT655358:KGT655359 KQP655358:KQP655359 LAL655358:LAL655359 LKH655358:LKH655359 LUD655358:LUD655359 MDZ655358:MDZ655359 MNV655358:MNV655359 MXR655358:MXR655359 NHN655358:NHN655359 NRJ655358:NRJ655359 OBF655358:OBF655359 OLB655358:OLB655359 OUX655358:OUX655359 PET655358:PET655359 POP655358:POP655359 PYL655358:PYL655359 QIH655358:QIH655359 QSD655358:QSD655359 RBZ655358:RBZ655359 RLV655358:RLV655359 RVR655358:RVR655359 SFN655358:SFN655359 SPJ655358:SPJ655359 SZF655358:SZF655359 TJB655358:TJB655359 TSX655358:TSX655359 UCT655358:UCT655359 UMP655358:UMP655359 UWL655358:UWL655359 VGH655358:VGH655359 VQD655358:VQD655359 VZZ655358:VZZ655359 WJV655358:WJV655359 WTR655358:WTR655359 HF720894:HF720895 RB720894:RB720895 AAX720894:AAX720895 AKT720894:AKT720895 AUP720894:AUP720895 BEL720894:BEL720895 BOH720894:BOH720895 BYD720894:BYD720895 CHZ720894:CHZ720895 CRV720894:CRV720895 DBR720894:DBR720895 DLN720894:DLN720895 DVJ720894:DVJ720895 EFF720894:EFF720895 EPB720894:EPB720895 EYX720894:EYX720895 FIT720894:FIT720895 FSP720894:FSP720895 GCL720894:GCL720895 GMH720894:GMH720895 GWD720894:GWD720895 HFZ720894:HFZ720895 HPV720894:HPV720895 HZR720894:HZR720895 IJN720894:IJN720895 ITJ720894:ITJ720895 JDF720894:JDF720895 JNB720894:JNB720895 JWX720894:JWX720895 KGT720894:KGT720895 KQP720894:KQP720895 LAL720894:LAL720895 LKH720894:LKH720895 LUD720894:LUD720895 MDZ720894:MDZ720895 MNV720894:MNV720895 MXR720894:MXR720895 NHN720894:NHN720895 NRJ720894:NRJ720895 OBF720894:OBF720895 OLB720894:OLB720895 OUX720894:OUX720895 PET720894:PET720895 POP720894:POP720895 PYL720894:PYL720895 QIH720894:QIH720895 QSD720894:QSD720895 RBZ720894:RBZ720895 RLV720894:RLV720895 RVR720894:RVR720895 SFN720894:SFN720895 SPJ720894:SPJ720895 SZF720894:SZF720895 TJB720894:TJB720895 TSX720894:TSX720895 UCT720894:UCT720895 UMP720894:UMP720895 UWL720894:UWL720895 VGH720894:VGH720895 VQD720894:VQD720895 VZZ720894:VZZ720895 WJV720894:WJV720895 WTR720894:WTR720895 HF786430:HF786431 RB786430:RB786431 AAX786430:AAX786431 AKT786430:AKT786431 AUP786430:AUP786431 BEL786430:BEL786431 BOH786430:BOH786431 BYD786430:BYD786431 CHZ786430:CHZ786431 CRV786430:CRV786431 DBR786430:DBR786431 DLN786430:DLN786431 DVJ786430:DVJ786431 EFF786430:EFF786431 EPB786430:EPB786431 EYX786430:EYX786431 FIT786430:FIT786431 FSP786430:FSP786431 GCL786430:GCL786431 GMH786430:GMH786431 GWD786430:GWD786431 HFZ786430:HFZ786431 HPV786430:HPV786431 HZR786430:HZR786431 IJN786430:IJN786431 ITJ786430:ITJ786431 JDF786430:JDF786431 JNB786430:JNB786431 JWX786430:JWX786431 KGT786430:KGT786431 KQP786430:KQP786431 LAL786430:LAL786431 LKH786430:LKH786431 LUD786430:LUD786431 MDZ786430:MDZ786431 MNV786430:MNV786431 MXR786430:MXR786431 NHN786430:NHN786431 NRJ786430:NRJ786431 OBF786430:OBF786431 OLB786430:OLB786431 OUX786430:OUX786431 PET786430:PET786431 POP786430:POP786431 PYL786430:PYL786431 QIH786430:QIH786431 QSD786430:QSD786431 RBZ786430:RBZ786431 RLV786430:RLV786431 RVR786430:RVR786431 SFN786430:SFN786431 SPJ786430:SPJ786431 SZF786430:SZF786431 TJB786430:TJB786431 TSX786430:TSX786431 UCT786430:UCT786431 UMP786430:UMP786431 UWL786430:UWL786431 VGH786430:VGH786431 VQD786430:VQD786431 VZZ786430:VZZ786431 WJV786430:WJV786431 WTR786430:WTR786431 HF851966:HF851967 RB851966:RB851967 AAX851966:AAX851967 AKT851966:AKT851967 AUP851966:AUP851967 BEL851966:BEL851967 BOH851966:BOH851967 BYD851966:BYD851967 CHZ851966:CHZ851967 CRV851966:CRV851967 DBR851966:DBR851967 DLN851966:DLN851967 DVJ851966:DVJ851967 EFF851966:EFF851967 EPB851966:EPB851967 EYX851966:EYX851967 FIT851966:FIT851967 FSP851966:FSP851967 GCL851966:GCL851967 GMH851966:GMH851967 GWD851966:GWD851967 HFZ851966:HFZ851967 HPV851966:HPV851967 HZR851966:HZR851967 IJN851966:IJN851967 ITJ851966:ITJ851967 JDF851966:JDF851967 JNB851966:JNB851967 JWX851966:JWX851967 KGT851966:KGT851967 KQP851966:KQP851967 LAL851966:LAL851967 LKH851966:LKH851967 LUD851966:LUD851967 MDZ851966:MDZ851967 MNV851966:MNV851967 MXR851966:MXR851967 NHN851966:NHN851967 NRJ851966:NRJ851967 OBF851966:OBF851967 OLB851966:OLB851967 OUX851966:OUX851967 PET851966:PET851967 POP851966:POP851967 PYL851966:PYL851967 QIH851966:QIH851967 QSD851966:QSD851967 RBZ851966:RBZ851967 RLV851966:RLV851967 RVR851966:RVR851967 SFN851966:SFN851967 SPJ851966:SPJ851967 SZF851966:SZF851967 TJB851966:TJB851967 TSX851966:TSX851967 UCT851966:UCT851967 UMP851966:UMP851967 UWL851966:UWL851967 VGH851966:VGH851967 VQD851966:VQD851967 VZZ851966:VZZ851967 WJV851966:WJV851967 WTR851966:WTR851967 HF917502:HF917503 RB917502:RB917503 AAX917502:AAX917503 AKT917502:AKT917503 AUP917502:AUP917503 BEL917502:BEL917503 BOH917502:BOH917503 BYD917502:BYD917503 CHZ917502:CHZ917503 CRV917502:CRV917503 DBR917502:DBR917503 DLN917502:DLN917503 DVJ917502:DVJ917503 EFF917502:EFF917503 EPB917502:EPB917503 EYX917502:EYX917503 FIT917502:FIT917503 FSP917502:FSP917503 GCL917502:GCL917503 GMH917502:GMH917503 GWD917502:GWD917503 HFZ917502:HFZ917503 HPV917502:HPV917503 HZR917502:HZR917503 IJN917502:IJN917503 ITJ917502:ITJ917503 JDF917502:JDF917503 JNB917502:JNB917503 JWX917502:JWX917503 KGT917502:KGT917503 KQP917502:KQP917503 LAL917502:LAL917503 LKH917502:LKH917503 LUD917502:LUD917503 MDZ917502:MDZ917503 MNV917502:MNV917503 MXR917502:MXR917503 NHN917502:NHN917503 NRJ917502:NRJ917503 OBF917502:OBF917503 OLB917502:OLB917503 OUX917502:OUX917503 PET917502:PET917503 POP917502:POP917503 PYL917502:PYL917503 QIH917502:QIH917503 QSD917502:QSD917503 RBZ917502:RBZ917503 RLV917502:RLV917503 RVR917502:RVR917503 SFN917502:SFN917503 SPJ917502:SPJ917503 SZF917502:SZF917503 TJB917502:TJB917503 TSX917502:TSX917503 UCT917502:UCT917503 UMP917502:UMP917503 UWL917502:UWL917503 VGH917502:VGH917503 VQD917502:VQD917503 VZZ917502:VZZ917503 WJV917502:WJV917503 WTR917502:WTR917503 HF983038:HF983039 RB983038:RB983039 AAX983038:AAX983039 AKT983038:AKT983039 AUP983038:AUP983039 BEL983038:BEL983039 BOH983038:BOH983039 BYD983038:BYD983039 CHZ983038:CHZ983039 CRV983038:CRV983039 DBR983038:DBR983039 DLN983038:DLN983039 DVJ983038:DVJ983039 EFF983038:EFF983039 EPB983038:EPB983039 EYX983038:EYX983039 FIT983038:FIT983039 FSP983038:FSP983039 GCL983038:GCL983039 GMH983038:GMH983039 GWD983038:GWD983039 HFZ983038:HFZ983039 HPV983038:HPV983039 HZR983038:HZR983039 IJN983038:IJN983039 ITJ983038:ITJ983039 JDF983038:JDF983039 JNB983038:JNB983039 JWX983038:JWX983039 KGT983038:KGT983039 KQP983038:KQP983039 LAL983038:LAL983039 LKH983038:LKH983039 LUD983038:LUD983039 MDZ983038:MDZ983039 MNV983038:MNV983039 MXR983038:MXR983039 NHN983038:NHN983039 NRJ983038:NRJ983039 OBF983038:OBF983039 OLB983038:OLB983039 OUX983038:OUX983039 PET983038:PET983039 POP983038:POP983039 PYL983038:PYL983039 QIH983038:QIH983039 QSD983038:QSD983039 RBZ983038:RBZ983039 RLV983038:RLV983039 RVR983038:RVR983039 SFN983038:SFN983039 SPJ983038:SPJ983039 SZF983038:SZF983039 TJB983038:TJB983039 TSX983038:TSX983039 UCT983038:UCT983039 UMP983038:UMP983039 UWL983038:UWL983039 VGH983038:VGH983039 VQD983038:VQD983039 VZZ983038:VZZ983039 WJV983038:WJV983039 WTR983038:WTR983039 GX65518 QT65518 AAP65518 AKL65518 AUH65518 BED65518 BNZ65518 BXV65518 CHR65518 CRN65518 DBJ65518 DLF65518 DVB65518 EEX65518 EOT65518 EYP65518 FIL65518 FSH65518 GCD65518 GLZ65518 GVV65518 HFR65518 HPN65518 HZJ65518 IJF65518 ITB65518 JCX65518 JMT65518 JWP65518 KGL65518 KQH65518 LAD65518 LJZ65518 LTV65518 MDR65518 MNN65518 MXJ65518 NHF65518 NRB65518 OAX65518 OKT65518 OUP65518 PEL65518 POH65518 PYD65518 QHZ65518 QRV65518 RBR65518 RLN65518 RVJ65518 SFF65518 SPB65518 SYX65518 TIT65518 TSP65518 UCL65518 UMH65518 UWD65518 VFZ65518 VPV65518 VZR65518 WJN65518 WTJ65518 GX131054 QT131054 AAP131054 AKL131054 AUH131054 BED131054 BNZ131054 BXV131054 CHR131054 CRN131054 DBJ131054 DLF131054 DVB131054 EEX131054 EOT131054 EYP131054 FIL131054 FSH131054 GCD131054 GLZ131054 GVV131054 HFR131054 HPN131054 HZJ131054 IJF131054 ITB131054 JCX131054 JMT131054 JWP131054 KGL131054 KQH131054 LAD131054 LJZ131054 LTV131054 MDR131054 MNN131054 MXJ131054 NHF131054 NRB131054 OAX131054 OKT131054 OUP131054 PEL131054 POH131054 PYD131054 QHZ131054 QRV131054 RBR131054 RLN131054 RVJ131054 SFF131054 SPB131054 SYX131054 TIT131054 TSP131054 UCL131054 UMH131054 UWD131054 VFZ131054 VPV131054 VZR131054 WJN131054 WTJ131054 GX196590 QT196590 AAP196590 AKL196590 AUH196590 BED196590 BNZ196590 BXV196590 CHR196590 CRN196590 DBJ196590 DLF196590 DVB196590 EEX196590 EOT196590 EYP196590 FIL196590 FSH196590 GCD196590 GLZ196590 GVV196590 HFR196590 HPN196590 HZJ196590 IJF196590 ITB196590 JCX196590 JMT196590 JWP196590 KGL196590 KQH196590 LAD196590 LJZ196590 LTV196590 MDR196590 MNN196590 MXJ196590 NHF196590 NRB196590 OAX196590 OKT196590 OUP196590 PEL196590 POH196590 PYD196590 QHZ196590 QRV196590 RBR196590 RLN196590 RVJ196590 SFF196590 SPB196590 SYX196590 TIT196590 TSP196590 UCL196590 UMH196590 UWD196590 VFZ196590 VPV196590 VZR196590 WJN196590 WTJ196590 GX262126 QT262126 AAP262126 AKL262126 AUH262126 BED262126 BNZ262126 BXV262126 CHR262126 CRN262126 DBJ262126 DLF262126 DVB262126 EEX262126 EOT262126 EYP262126 FIL262126 FSH262126 GCD262126 GLZ262126 GVV262126 HFR262126 HPN262126 HZJ262126 IJF262126 ITB262126 JCX262126 JMT262126 JWP262126 KGL262126 KQH262126 LAD262126 LJZ262126 LTV262126 MDR262126 MNN262126 MXJ262126 NHF262126 NRB262126 OAX262126 OKT262126 OUP262126 PEL262126 POH262126 PYD262126 QHZ262126 QRV262126 RBR262126 RLN262126 RVJ262126 SFF262126 SPB262126 SYX262126 TIT262126 TSP262126 UCL262126 UMH262126 UWD262126 VFZ262126 VPV262126 VZR262126 WJN262126 WTJ262126 GX327662 QT327662 AAP327662 AKL327662 AUH327662 BED327662 BNZ327662 BXV327662 CHR327662 CRN327662 DBJ327662 DLF327662 DVB327662 EEX327662 EOT327662 EYP327662 FIL327662 FSH327662 GCD327662 GLZ327662 GVV327662 HFR327662 HPN327662 HZJ327662 IJF327662 ITB327662 JCX327662 JMT327662 JWP327662 KGL327662 KQH327662 LAD327662 LJZ327662 LTV327662 MDR327662 MNN327662 MXJ327662 NHF327662 NRB327662 OAX327662 OKT327662 OUP327662 PEL327662 POH327662 PYD327662 QHZ327662 QRV327662 RBR327662 RLN327662 RVJ327662 SFF327662 SPB327662 SYX327662 TIT327662 TSP327662 UCL327662 UMH327662 UWD327662 VFZ327662 VPV327662 VZR327662 WJN327662 WTJ327662 GX393198 QT393198 AAP393198 AKL393198 AUH393198 BED393198 BNZ393198 BXV393198 CHR393198 CRN393198 DBJ393198 DLF393198 DVB393198 EEX393198 EOT393198 EYP393198 FIL393198 FSH393198 GCD393198 GLZ393198 GVV393198 HFR393198 HPN393198 HZJ393198 IJF393198 ITB393198 JCX393198 JMT393198 JWP393198 KGL393198 KQH393198 LAD393198 LJZ393198 LTV393198 MDR393198 MNN393198 MXJ393198 NHF393198 NRB393198 OAX393198 OKT393198 OUP393198 PEL393198 POH393198 PYD393198 QHZ393198 QRV393198 RBR393198 RLN393198 RVJ393198 SFF393198 SPB393198 SYX393198 TIT393198 TSP393198 UCL393198 UMH393198 UWD393198 VFZ393198 VPV393198 VZR393198 WJN393198 WTJ393198 GX458734 QT458734 AAP458734 AKL458734 AUH458734 BED458734 BNZ458734 BXV458734 CHR458734 CRN458734 DBJ458734 DLF458734 DVB458734 EEX458734 EOT458734 EYP458734 FIL458734 FSH458734 GCD458734 GLZ458734 GVV458734 HFR458734 HPN458734 HZJ458734 IJF458734 ITB458734 JCX458734 JMT458734 JWP458734 KGL458734 KQH458734 LAD458734 LJZ458734 LTV458734 MDR458734 MNN458734 MXJ458734 NHF458734 NRB458734 OAX458734 OKT458734 OUP458734 PEL458734 POH458734 PYD458734 QHZ458734 QRV458734 RBR458734 RLN458734 RVJ458734 SFF458734 SPB458734 SYX458734 TIT458734 TSP458734 UCL458734 UMH458734 UWD458734 VFZ458734 VPV458734 VZR458734 WJN458734 WTJ458734 GX524270 QT524270 AAP524270 AKL524270 AUH524270 BED524270 BNZ524270 BXV524270 CHR524270 CRN524270 DBJ524270 DLF524270 DVB524270 EEX524270 EOT524270 EYP524270 FIL524270 FSH524270 GCD524270 GLZ524270 GVV524270 HFR524270 HPN524270 HZJ524270 IJF524270 ITB524270 JCX524270 JMT524270 JWP524270 KGL524270 KQH524270 LAD524270 LJZ524270 LTV524270 MDR524270 MNN524270 MXJ524270 NHF524270 NRB524270 OAX524270 OKT524270 OUP524270 PEL524270 POH524270 PYD524270 QHZ524270 QRV524270 RBR524270 RLN524270 RVJ524270 SFF524270 SPB524270 SYX524270 TIT524270 TSP524270 UCL524270 UMH524270 UWD524270 VFZ524270 VPV524270 VZR524270 WJN524270 WTJ524270 GX589806 QT589806 AAP589806 AKL589806 AUH589806 BED589806 BNZ589806 BXV589806 CHR589806 CRN589806 DBJ589806 DLF589806 DVB589806 EEX589806 EOT589806 EYP589806 FIL589806 FSH589806 GCD589806 GLZ589806 GVV589806 HFR589806 HPN589806 HZJ589806 IJF589806 ITB589806 JCX589806 JMT589806 JWP589806 KGL589806 KQH589806 LAD589806 LJZ589806 LTV589806 MDR589806 MNN589806 MXJ589806 NHF589806 NRB589806 OAX589806 OKT589806 OUP589806 PEL589806 POH589806 PYD589806 QHZ589806 QRV589806 RBR589806 RLN589806 RVJ589806 SFF589806 SPB589806 SYX589806 TIT589806 TSP589806 UCL589806 UMH589806 UWD589806 VFZ589806 VPV589806 VZR589806 WJN589806 WTJ589806 GX655342 QT655342 AAP655342 AKL655342 AUH655342 BED655342 BNZ655342 BXV655342 CHR655342 CRN655342 DBJ655342 DLF655342 DVB655342 EEX655342 EOT655342 EYP655342 FIL655342 FSH655342 GCD655342 GLZ655342 GVV655342 HFR655342 HPN655342 HZJ655342 IJF655342 ITB655342 JCX655342 JMT655342 JWP655342 KGL655342 KQH655342 LAD655342 LJZ655342 LTV655342 MDR655342 MNN655342 MXJ655342 NHF655342 NRB655342 OAX655342 OKT655342 OUP655342 PEL655342 POH655342 PYD655342 QHZ655342 QRV655342 RBR655342 RLN655342 RVJ655342 SFF655342 SPB655342 SYX655342 TIT655342 TSP655342 UCL655342 UMH655342 UWD655342 VFZ655342 VPV655342 VZR655342 WJN655342 WTJ655342 GX720878 QT720878 AAP720878 AKL720878 AUH720878 BED720878 BNZ720878 BXV720878 CHR720878 CRN720878 DBJ720878 DLF720878 DVB720878 EEX720878 EOT720878 EYP720878 FIL720878 FSH720878 GCD720878 GLZ720878 GVV720878 HFR720878 HPN720878 HZJ720878 IJF720878 ITB720878 JCX720878 JMT720878 JWP720878 KGL720878 KQH720878 LAD720878 LJZ720878 LTV720878 MDR720878 MNN720878 MXJ720878 NHF720878 NRB720878 OAX720878 OKT720878 OUP720878 PEL720878 POH720878 PYD720878 QHZ720878 QRV720878 RBR720878 RLN720878 RVJ720878 SFF720878 SPB720878 SYX720878 TIT720878 TSP720878 UCL720878 UMH720878 UWD720878 VFZ720878 VPV720878 VZR720878 WJN720878 WTJ720878 GX786414 QT786414 AAP786414 AKL786414 AUH786414 BED786414 BNZ786414 BXV786414 CHR786414 CRN786414 DBJ786414 DLF786414 DVB786414 EEX786414 EOT786414 EYP786414 FIL786414 FSH786414 GCD786414 GLZ786414 GVV786414 HFR786414 HPN786414 HZJ786414 IJF786414 ITB786414 JCX786414 JMT786414 JWP786414 KGL786414 KQH786414 LAD786414 LJZ786414 LTV786414 MDR786414 MNN786414 MXJ786414 NHF786414 NRB786414 OAX786414 OKT786414 OUP786414 PEL786414 POH786414 PYD786414 QHZ786414 QRV786414 RBR786414 RLN786414 RVJ786414 SFF786414 SPB786414 SYX786414 TIT786414 TSP786414 UCL786414 UMH786414 UWD786414 VFZ786414 VPV786414 VZR786414 WJN786414 WTJ786414 GX851950 QT851950 AAP851950 AKL851950 AUH851950 BED851950 BNZ851950 BXV851950 CHR851950 CRN851950 DBJ851950 DLF851950 DVB851950 EEX851950 EOT851950 EYP851950 FIL851950 FSH851950 GCD851950 GLZ851950 GVV851950 HFR851950 HPN851950 HZJ851950 IJF851950 ITB851950 JCX851950 JMT851950 JWP851950 KGL851950 KQH851950 LAD851950 LJZ851950 LTV851950 MDR851950 MNN851950 MXJ851950 NHF851950 NRB851950 OAX851950 OKT851950 OUP851950 PEL851950 POH851950 PYD851950 QHZ851950 QRV851950 RBR851950 RLN851950 RVJ851950 SFF851950 SPB851950 SYX851950 TIT851950 TSP851950 UCL851950 UMH851950 UWD851950 VFZ851950 VPV851950 VZR851950 WJN851950 WTJ851950 GX917486 QT917486 AAP917486 AKL917486 AUH917486 BED917486 BNZ917486 BXV917486 CHR917486 CRN917486 DBJ917486 DLF917486 DVB917486 EEX917486 EOT917486 EYP917486 FIL917486 FSH917486 GCD917486 GLZ917486 GVV917486 HFR917486 HPN917486 HZJ917486 IJF917486 ITB917486 JCX917486 JMT917486 JWP917486 KGL917486 KQH917486 LAD917486 LJZ917486 LTV917486 MDR917486 MNN917486 MXJ917486 NHF917486 NRB917486 OAX917486 OKT917486 OUP917486 PEL917486 POH917486 PYD917486 QHZ917486 QRV917486 RBR917486 RLN917486 RVJ917486 SFF917486 SPB917486 SYX917486 TIT917486 TSP917486 UCL917486 UMH917486 UWD917486 VFZ917486 VPV917486 VZR917486 WJN917486 WTJ917486 GX983022 QT983022 AAP983022 AKL983022 AUH983022 BED983022 BNZ983022 BXV983022 CHR983022 CRN983022 DBJ983022 DLF983022 DVB983022 EEX983022 EOT983022 EYP983022 FIL983022 FSH983022 GCD983022 GLZ983022 GVV983022 HFR983022 HPN983022 HZJ983022 IJF983022 ITB983022 JCX983022 JMT983022 JWP983022 KGL983022 KQH983022 LAD983022 LJZ983022 LTV983022 MDR983022 MNN983022 MXJ983022 NHF983022 NRB983022 OAX983022 OKT983022 OUP983022 PEL983022 POH983022 PYD983022 QHZ983022 QRV983022 RBR983022 RLN983022 RVJ983022 SFF983022 SPB983022 SYX983022 TIT983022 TSP983022 UCL983022 UMH983022 UWD983022 VFZ983022 VPV983022 VZR983022 WJN983022 WTJ983022 HJ65508:HJ65509 RF65508:RF65509 ABB65508:ABB65509 AKX65508:AKX65509 AUT65508:AUT65509 BEP65508:BEP65509 BOL65508:BOL65509 BYH65508:BYH65509 CID65508:CID65509 CRZ65508:CRZ65509 DBV65508:DBV65509 DLR65508:DLR65509 DVN65508:DVN65509 EFJ65508:EFJ65509 EPF65508:EPF65509 EZB65508:EZB65509 FIX65508:FIX65509 FST65508:FST65509 GCP65508:GCP65509 GML65508:GML65509 GWH65508:GWH65509 HGD65508:HGD65509 HPZ65508:HPZ65509 HZV65508:HZV65509 IJR65508:IJR65509 ITN65508:ITN65509 JDJ65508:JDJ65509 JNF65508:JNF65509 JXB65508:JXB65509 KGX65508:KGX65509 KQT65508:KQT65509 LAP65508:LAP65509 LKL65508:LKL65509 LUH65508:LUH65509 MED65508:MED65509 MNZ65508:MNZ65509 MXV65508:MXV65509 NHR65508:NHR65509 NRN65508:NRN65509 OBJ65508:OBJ65509 OLF65508:OLF65509 OVB65508:OVB65509 PEX65508:PEX65509 POT65508:POT65509 PYP65508:PYP65509 QIL65508:QIL65509 QSH65508:QSH65509 RCD65508:RCD65509 RLZ65508:RLZ65509 RVV65508:RVV65509 SFR65508:SFR65509 SPN65508:SPN65509 SZJ65508:SZJ65509 TJF65508:TJF65509 TTB65508:TTB65509 UCX65508:UCX65509 UMT65508:UMT65509 UWP65508:UWP65509 VGL65508:VGL65509 VQH65508:VQH65509 WAD65508:WAD65509 WJZ65508:WJZ65509 WTV65508:WTV65509 HJ131044:HJ131045 RF131044:RF131045 ABB131044:ABB131045 AKX131044:AKX131045 AUT131044:AUT131045 BEP131044:BEP131045 BOL131044:BOL131045 BYH131044:BYH131045 CID131044:CID131045 CRZ131044:CRZ131045 DBV131044:DBV131045 DLR131044:DLR131045 DVN131044:DVN131045 EFJ131044:EFJ131045 EPF131044:EPF131045 EZB131044:EZB131045 FIX131044:FIX131045 FST131044:FST131045 GCP131044:GCP131045 GML131044:GML131045 GWH131044:GWH131045 HGD131044:HGD131045 HPZ131044:HPZ131045 HZV131044:HZV131045 IJR131044:IJR131045 ITN131044:ITN131045 JDJ131044:JDJ131045 JNF131044:JNF131045 JXB131044:JXB131045 KGX131044:KGX131045 KQT131044:KQT131045 LAP131044:LAP131045 LKL131044:LKL131045 LUH131044:LUH131045 MED131044:MED131045 MNZ131044:MNZ131045 MXV131044:MXV131045 NHR131044:NHR131045 NRN131044:NRN131045 OBJ131044:OBJ131045 OLF131044:OLF131045 OVB131044:OVB131045 PEX131044:PEX131045 POT131044:POT131045 PYP131044:PYP131045 QIL131044:QIL131045 QSH131044:QSH131045 RCD131044:RCD131045 RLZ131044:RLZ131045 RVV131044:RVV131045 SFR131044:SFR131045 SPN131044:SPN131045 SZJ131044:SZJ131045 TJF131044:TJF131045 TTB131044:TTB131045 UCX131044:UCX131045 UMT131044:UMT131045 UWP131044:UWP131045 VGL131044:VGL131045 VQH131044:VQH131045 WAD131044:WAD131045 WJZ131044:WJZ131045 WTV131044:WTV131045 HJ196580:HJ196581 RF196580:RF196581 ABB196580:ABB196581 AKX196580:AKX196581 AUT196580:AUT196581 BEP196580:BEP196581 BOL196580:BOL196581 BYH196580:BYH196581 CID196580:CID196581 CRZ196580:CRZ196581 DBV196580:DBV196581 DLR196580:DLR196581 DVN196580:DVN196581 EFJ196580:EFJ196581 EPF196580:EPF196581 EZB196580:EZB196581 FIX196580:FIX196581 FST196580:FST196581 GCP196580:GCP196581 GML196580:GML196581 GWH196580:GWH196581 HGD196580:HGD196581 HPZ196580:HPZ196581 HZV196580:HZV196581 IJR196580:IJR196581 ITN196580:ITN196581 JDJ196580:JDJ196581 JNF196580:JNF196581 JXB196580:JXB196581 KGX196580:KGX196581 KQT196580:KQT196581 LAP196580:LAP196581 LKL196580:LKL196581 LUH196580:LUH196581 MED196580:MED196581 MNZ196580:MNZ196581 MXV196580:MXV196581 NHR196580:NHR196581 NRN196580:NRN196581 OBJ196580:OBJ196581 OLF196580:OLF196581 OVB196580:OVB196581 PEX196580:PEX196581 POT196580:POT196581 PYP196580:PYP196581 QIL196580:QIL196581 QSH196580:QSH196581 RCD196580:RCD196581 RLZ196580:RLZ196581 RVV196580:RVV196581 SFR196580:SFR196581 SPN196580:SPN196581 SZJ196580:SZJ196581 TJF196580:TJF196581 TTB196580:TTB196581 UCX196580:UCX196581 UMT196580:UMT196581 UWP196580:UWP196581 VGL196580:VGL196581 VQH196580:VQH196581 WAD196580:WAD196581 WJZ196580:WJZ196581 WTV196580:WTV196581 HJ262116:HJ262117 RF262116:RF262117 ABB262116:ABB262117 AKX262116:AKX262117 AUT262116:AUT262117 BEP262116:BEP262117 BOL262116:BOL262117 BYH262116:BYH262117 CID262116:CID262117 CRZ262116:CRZ262117 DBV262116:DBV262117 DLR262116:DLR262117 DVN262116:DVN262117 EFJ262116:EFJ262117 EPF262116:EPF262117 EZB262116:EZB262117 FIX262116:FIX262117 FST262116:FST262117 GCP262116:GCP262117 GML262116:GML262117 GWH262116:GWH262117 HGD262116:HGD262117 HPZ262116:HPZ262117 HZV262116:HZV262117 IJR262116:IJR262117 ITN262116:ITN262117 JDJ262116:JDJ262117 JNF262116:JNF262117 JXB262116:JXB262117 KGX262116:KGX262117 KQT262116:KQT262117 LAP262116:LAP262117 LKL262116:LKL262117 LUH262116:LUH262117 MED262116:MED262117 MNZ262116:MNZ262117 MXV262116:MXV262117 NHR262116:NHR262117 NRN262116:NRN262117 OBJ262116:OBJ262117 OLF262116:OLF262117 OVB262116:OVB262117 PEX262116:PEX262117 POT262116:POT262117 PYP262116:PYP262117 QIL262116:QIL262117 QSH262116:QSH262117 RCD262116:RCD262117 RLZ262116:RLZ262117 RVV262116:RVV262117 SFR262116:SFR262117 SPN262116:SPN262117 SZJ262116:SZJ262117 TJF262116:TJF262117 TTB262116:TTB262117 UCX262116:UCX262117 UMT262116:UMT262117 UWP262116:UWP262117 VGL262116:VGL262117 VQH262116:VQH262117 WAD262116:WAD262117 WJZ262116:WJZ262117 WTV262116:WTV262117 HJ327652:HJ327653 RF327652:RF327653 ABB327652:ABB327653 AKX327652:AKX327653 AUT327652:AUT327653 BEP327652:BEP327653 BOL327652:BOL327653 BYH327652:BYH327653 CID327652:CID327653 CRZ327652:CRZ327653 DBV327652:DBV327653 DLR327652:DLR327653 DVN327652:DVN327653 EFJ327652:EFJ327653 EPF327652:EPF327653 EZB327652:EZB327653 FIX327652:FIX327653 FST327652:FST327653 GCP327652:GCP327653 GML327652:GML327653 GWH327652:GWH327653 HGD327652:HGD327653 HPZ327652:HPZ327653 HZV327652:HZV327653 IJR327652:IJR327653 ITN327652:ITN327653 JDJ327652:JDJ327653 JNF327652:JNF327653 JXB327652:JXB327653 KGX327652:KGX327653 KQT327652:KQT327653 LAP327652:LAP327653 LKL327652:LKL327653 LUH327652:LUH327653 MED327652:MED327653 MNZ327652:MNZ327653 MXV327652:MXV327653 NHR327652:NHR327653 NRN327652:NRN327653 OBJ327652:OBJ327653 OLF327652:OLF327653 OVB327652:OVB327653 PEX327652:PEX327653 POT327652:POT327653 PYP327652:PYP327653 QIL327652:QIL327653 QSH327652:QSH327653 RCD327652:RCD327653 RLZ327652:RLZ327653 RVV327652:RVV327653 SFR327652:SFR327653 SPN327652:SPN327653 SZJ327652:SZJ327653 TJF327652:TJF327653 TTB327652:TTB327653 UCX327652:UCX327653 UMT327652:UMT327653 UWP327652:UWP327653 VGL327652:VGL327653 VQH327652:VQH327653 WAD327652:WAD327653 WJZ327652:WJZ327653 WTV327652:WTV327653 HJ393188:HJ393189 RF393188:RF393189 ABB393188:ABB393189 AKX393188:AKX393189 AUT393188:AUT393189 BEP393188:BEP393189 BOL393188:BOL393189 BYH393188:BYH393189 CID393188:CID393189 CRZ393188:CRZ393189 DBV393188:DBV393189 DLR393188:DLR393189 DVN393188:DVN393189 EFJ393188:EFJ393189 EPF393188:EPF393189 EZB393188:EZB393189 FIX393188:FIX393189 FST393188:FST393189 GCP393188:GCP393189 GML393188:GML393189 GWH393188:GWH393189 HGD393188:HGD393189 HPZ393188:HPZ393189 HZV393188:HZV393189 IJR393188:IJR393189 ITN393188:ITN393189 JDJ393188:JDJ393189 JNF393188:JNF393189 JXB393188:JXB393189 KGX393188:KGX393189 KQT393188:KQT393189 LAP393188:LAP393189 LKL393188:LKL393189 LUH393188:LUH393189 MED393188:MED393189 MNZ393188:MNZ393189 MXV393188:MXV393189 NHR393188:NHR393189 NRN393188:NRN393189 OBJ393188:OBJ393189 OLF393188:OLF393189 OVB393188:OVB393189 PEX393188:PEX393189 POT393188:POT393189 PYP393188:PYP393189 QIL393188:QIL393189 QSH393188:QSH393189 RCD393188:RCD393189 RLZ393188:RLZ393189 RVV393188:RVV393189 SFR393188:SFR393189 SPN393188:SPN393189 SZJ393188:SZJ393189 TJF393188:TJF393189 TTB393188:TTB393189 UCX393188:UCX393189 UMT393188:UMT393189 UWP393188:UWP393189 VGL393188:VGL393189 VQH393188:VQH393189 WAD393188:WAD393189 WJZ393188:WJZ393189 WTV393188:WTV393189 HJ458724:HJ458725 RF458724:RF458725 ABB458724:ABB458725 AKX458724:AKX458725 AUT458724:AUT458725 BEP458724:BEP458725 BOL458724:BOL458725 BYH458724:BYH458725 CID458724:CID458725 CRZ458724:CRZ458725 DBV458724:DBV458725 DLR458724:DLR458725 DVN458724:DVN458725 EFJ458724:EFJ458725 EPF458724:EPF458725 EZB458724:EZB458725 FIX458724:FIX458725 FST458724:FST458725 GCP458724:GCP458725 GML458724:GML458725 GWH458724:GWH458725 HGD458724:HGD458725 HPZ458724:HPZ458725 HZV458724:HZV458725 IJR458724:IJR458725 ITN458724:ITN458725 JDJ458724:JDJ458725 JNF458724:JNF458725 JXB458724:JXB458725 KGX458724:KGX458725 KQT458724:KQT458725 LAP458724:LAP458725 LKL458724:LKL458725 LUH458724:LUH458725 MED458724:MED458725 MNZ458724:MNZ458725 MXV458724:MXV458725 NHR458724:NHR458725 NRN458724:NRN458725 OBJ458724:OBJ458725 OLF458724:OLF458725 OVB458724:OVB458725 PEX458724:PEX458725 POT458724:POT458725 PYP458724:PYP458725 QIL458724:QIL458725 QSH458724:QSH458725 RCD458724:RCD458725 RLZ458724:RLZ458725 RVV458724:RVV458725 SFR458724:SFR458725 SPN458724:SPN458725 SZJ458724:SZJ458725 TJF458724:TJF458725 TTB458724:TTB458725 UCX458724:UCX458725 UMT458724:UMT458725 UWP458724:UWP458725 VGL458724:VGL458725 VQH458724:VQH458725 WAD458724:WAD458725 WJZ458724:WJZ458725 WTV458724:WTV458725 HJ524260:HJ524261 RF524260:RF524261 ABB524260:ABB524261 AKX524260:AKX524261 AUT524260:AUT524261 BEP524260:BEP524261 BOL524260:BOL524261 BYH524260:BYH524261 CID524260:CID524261 CRZ524260:CRZ524261 DBV524260:DBV524261 DLR524260:DLR524261 DVN524260:DVN524261 EFJ524260:EFJ524261 EPF524260:EPF524261 EZB524260:EZB524261 FIX524260:FIX524261 FST524260:FST524261 GCP524260:GCP524261 GML524260:GML524261 GWH524260:GWH524261 HGD524260:HGD524261 HPZ524260:HPZ524261 HZV524260:HZV524261 IJR524260:IJR524261 ITN524260:ITN524261 JDJ524260:JDJ524261 JNF524260:JNF524261 JXB524260:JXB524261 KGX524260:KGX524261 KQT524260:KQT524261 LAP524260:LAP524261 LKL524260:LKL524261 LUH524260:LUH524261 MED524260:MED524261 MNZ524260:MNZ524261 MXV524260:MXV524261 NHR524260:NHR524261 NRN524260:NRN524261 OBJ524260:OBJ524261 OLF524260:OLF524261 OVB524260:OVB524261 PEX524260:PEX524261 POT524260:POT524261 PYP524260:PYP524261 QIL524260:QIL524261 QSH524260:QSH524261 RCD524260:RCD524261 RLZ524260:RLZ524261 RVV524260:RVV524261 SFR524260:SFR524261 SPN524260:SPN524261 SZJ524260:SZJ524261 TJF524260:TJF524261 TTB524260:TTB524261 UCX524260:UCX524261 UMT524260:UMT524261 UWP524260:UWP524261 VGL524260:VGL524261 VQH524260:VQH524261 WAD524260:WAD524261 WJZ524260:WJZ524261 WTV524260:WTV524261 HJ589796:HJ589797 RF589796:RF589797 ABB589796:ABB589797 AKX589796:AKX589797 AUT589796:AUT589797 BEP589796:BEP589797 BOL589796:BOL589797 BYH589796:BYH589797 CID589796:CID589797 CRZ589796:CRZ589797 DBV589796:DBV589797 DLR589796:DLR589797 DVN589796:DVN589797 EFJ589796:EFJ589797 EPF589796:EPF589797 EZB589796:EZB589797 FIX589796:FIX589797 FST589796:FST589797 GCP589796:GCP589797 GML589796:GML589797 GWH589796:GWH589797 HGD589796:HGD589797 HPZ589796:HPZ589797 HZV589796:HZV589797 IJR589796:IJR589797 ITN589796:ITN589797 JDJ589796:JDJ589797 JNF589796:JNF589797 JXB589796:JXB589797 KGX589796:KGX589797 KQT589796:KQT589797 LAP589796:LAP589797 LKL589796:LKL589797 LUH589796:LUH589797 MED589796:MED589797 MNZ589796:MNZ589797 MXV589796:MXV589797 NHR589796:NHR589797 NRN589796:NRN589797 OBJ589796:OBJ589797 OLF589796:OLF589797 OVB589796:OVB589797 PEX589796:PEX589797 POT589796:POT589797 PYP589796:PYP589797 QIL589796:QIL589797 QSH589796:QSH589797 RCD589796:RCD589797 RLZ589796:RLZ589797 RVV589796:RVV589797 SFR589796:SFR589797 SPN589796:SPN589797 SZJ589796:SZJ589797 TJF589796:TJF589797 TTB589796:TTB589797 UCX589796:UCX589797 UMT589796:UMT589797 UWP589796:UWP589797 VGL589796:VGL589797 VQH589796:VQH589797 WAD589796:WAD589797 WJZ589796:WJZ589797 WTV589796:WTV589797 HJ655332:HJ655333 RF655332:RF655333 ABB655332:ABB655333 AKX655332:AKX655333 AUT655332:AUT655333 BEP655332:BEP655333 BOL655332:BOL655333 BYH655332:BYH655333 CID655332:CID655333 CRZ655332:CRZ655333 DBV655332:DBV655333 DLR655332:DLR655333 DVN655332:DVN655333 EFJ655332:EFJ655333 EPF655332:EPF655333 EZB655332:EZB655333 FIX655332:FIX655333 FST655332:FST655333 GCP655332:GCP655333 GML655332:GML655333 GWH655332:GWH655333 HGD655332:HGD655333 HPZ655332:HPZ655333 HZV655332:HZV655333 IJR655332:IJR655333 ITN655332:ITN655333 JDJ655332:JDJ655333 JNF655332:JNF655333 JXB655332:JXB655333 KGX655332:KGX655333 KQT655332:KQT655333 LAP655332:LAP655333 LKL655332:LKL655333 LUH655332:LUH655333 MED655332:MED655333 MNZ655332:MNZ655333 MXV655332:MXV655333 NHR655332:NHR655333 NRN655332:NRN655333 OBJ655332:OBJ655333 OLF655332:OLF655333 OVB655332:OVB655333 PEX655332:PEX655333 POT655332:POT655333 PYP655332:PYP655333 QIL655332:QIL655333 QSH655332:QSH655333 RCD655332:RCD655333 RLZ655332:RLZ655333 RVV655332:RVV655333 SFR655332:SFR655333 SPN655332:SPN655333 SZJ655332:SZJ655333 TJF655332:TJF655333 TTB655332:TTB655333 UCX655332:UCX655333 UMT655332:UMT655333 UWP655332:UWP655333 VGL655332:VGL655333 VQH655332:VQH655333 WAD655332:WAD655333 WJZ655332:WJZ655333 WTV655332:WTV655333 HJ720868:HJ720869 RF720868:RF720869 ABB720868:ABB720869 AKX720868:AKX720869 AUT720868:AUT720869 BEP720868:BEP720869 BOL720868:BOL720869 BYH720868:BYH720869 CID720868:CID720869 CRZ720868:CRZ720869 DBV720868:DBV720869 DLR720868:DLR720869 DVN720868:DVN720869 EFJ720868:EFJ720869 EPF720868:EPF720869 EZB720868:EZB720869 FIX720868:FIX720869 FST720868:FST720869 GCP720868:GCP720869 GML720868:GML720869 GWH720868:GWH720869 HGD720868:HGD720869 HPZ720868:HPZ720869 HZV720868:HZV720869 IJR720868:IJR720869 ITN720868:ITN720869 JDJ720868:JDJ720869 JNF720868:JNF720869 JXB720868:JXB720869 KGX720868:KGX720869 KQT720868:KQT720869 LAP720868:LAP720869 LKL720868:LKL720869 LUH720868:LUH720869 MED720868:MED720869 MNZ720868:MNZ720869 MXV720868:MXV720869 NHR720868:NHR720869 NRN720868:NRN720869 OBJ720868:OBJ720869 OLF720868:OLF720869 OVB720868:OVB720869 PEX720868:PEX720869 POT720868:POT720869 PYP720868:PYP720869 QIL720868:QIL720869 QSH720868:QSH720869 RCD720868:RCD720869 RLZ720868:RLZ720869 RVV720868:RVV720869 SFR720868:SFR720869 SPN720868:SPN720869 SZJ720868:SZJ720869 TJF720868:TJF720869 TTB720868:TTB720869 UCX720868:UCX720869 UMT720868:UMT720869 UWP720868:UWP720869 VGL720868:VGL720869 VQH720868:VQH720869 WAD720868:WAD720869 WJZ720868:WJZ720869 WTV720868:WTV720869 HJ786404:HJ786405 RF786404:RF786405 ABB786404:ABB786405 AKX786404:AKX786405 AUT786404:AUT786405 BEP786404:BEP786405 BOL786404:BOL786405 BYH786404:BYH786405 CID786404:CID786405 CRZ786404:CRZ786405 DBV786404:DBV786405 DLR786404:DLR786405 DVN786404:DVN786405 EFJ786404:EFJ786405 EPF786404:EPF786405 EZB786404:EZB786405 FIX786404:FIX786405 FST786404:FST786405 GCP786404:GCP786405 GML786404:GML786405 GWH786404:GWH786405 HGD786404:HGD786405 HPZ786404:HPZ786405 HZV786404:HZV786405 IJR786404:IJR786405 ITN786404:ITN786405 JDJ786404:JDJ786405 JNF786404:JNF786405 JXB786404:JXB786405 KGX786404:KGX786405 KQT786404:KQT786405 LAP786404:LAP786405 LKL786404:LKL786405 LUH786404:LUH786405 MED786404:MED786405 MNZ786404:MNZ786405 MXV786404:MXV786405 NHR786404:NHR786405 NRN786404:NRN786405 OBJ786404:OBJ786405 OLF786404:OLF786405 OVB786404:OVB786405 PEX786404:PEX786405 POT786404:POT786405 PYP786404:PYP786405 QIL786404:QIL786405 QSH786404:QSH786405 RCD786404:RCD786405 RLZ786404:RLZ786405 RVV786404:RVV786405 SFR786404:SFR786405 SPN786404:SPN786405 SZJ786404:SZJ786405 TJF786404:TJF786405 TTB786404:TTB786405 UCX786404:UCX786405 UMT786404:UMT786405 UWP786404:UWP786405 VGL786404:VGL786405 VQH786404:VQH786405 WAD786404:WAD786405 WJZ786404:WJZ786405 WTV786404:WTV786405 HJ851940:HJ851941 RF851940:RF851941 ABB851940:ABB851941 AKX851940:AKX851941 AUT851940:AUT851941 BEP851940:BEP851941 BOL851940:BOL851941 BYH851940:BYH851941 CID851940:CID851941 CRZ851940:CRZ851941 DBV851940:DBV851941 DLR851940:DLR851941 DVN851940:DVN851941 EFJ851940:EFJ851941 EPF851940:EPF851941 EZB851940:EZB851941 FIX851940:FIX851941 FST851940:FST851941 GCP851940:GCP851941 GML851940:GML851941 GWH851940:GWH851941 HGD851940:HGD851941 HPZ851940:HPZ851941 HZV851940:HZV851941 IJR851940:IJR851941 ITN851940:ITN851941 JDJ851940:JDJ851941 JNF851940:JNF851941 JXB851940:JXB851941 KGX851940:KGX851941 KQT851940:KQT851941 LAP851940:LAP851941 LKL851940:LKL851941 LUH851940:LUH851941 MED851940:MED851941 MNZ851940:MNZ851941 MXV851940:MXV851941 NHR851940:NHR851941 NRN851940:NRN851941 OBJ851940:OBJ851941 OLF851940:OLF851941 OVB851940:OVB851941 PEX851940:PEX851941 POT851940:POT851941 PYP851940:PYP851941 QIL851940:QIL851941 QSH851940:QSH851941 RCD851940:RCD851941 RLZ851940:RLZ851941 RVV851940:RVV851941 SFR851940:SFR851941 SPN851940:SPN851941 SZJ851940:SZJ851941 TJF851940:TJF851941 TTB851940:TTB851941 UCX851940:UCX851941 UMT851940:UMT851941 UWP851940:UWP851941 VGL851940:VGL851941 VQH851940:VQH851941 WAD851940:WAD851941 WJZ851940:WJZ851941 WTV851940:WTV851941 HJ917476:HJ917477 RF917476:RF917477 ABB917476:ABB917477 AKX917476:AKX917477 AUT917476:AUT917477 BEP917476:BEP917477 BOL917476:BOL917477 BYH917476:BYH917477 CID917476:CID917477 CRZ917476:CRZ917477 DBV917476:DBV917477 DLR917476:DLR917477 DVN917476:DVN917477 EFJ917476:EFJ917477 EPF917476:EPF917477 EZB917476:EZB917477 FIX917476:FIX917477 FST917476:FST917477 GCP917476:GCP917477 GML917476:GML917477 GWH917476:GWH917477 HGD917476:HGD917477 HPZ917476:HPZ917477 HZV917476:HZV917477 IJR917476:IJR917477 ITN917476:ITN917477 JDJ917476:JDJ917477 JNF917476:JNF917477 JXB917476:JXB917477 KGX917476:KGX917477 KQT917476:KQT917477 LAP917476:LAP917477 LKL917476:LKL917477 LUH917476:LUH917477 MED917476:MED917477 MNZ917476:MNZ917477 MXV917476:MXV917477 NHR917476:NHR917477 NRN917476:NRN917477 OBJ917476:OBJ917477 OLF917476:OLF917477 OVB917476:OVB917477 PEX917476:PEX917477 POT917476:POT917477 PYP917476:PYP917477 QIL917476:QIL917477 QSH917476:QSH917477 RCD917476:RCD917477 RLZ917476:RLZ917477 RVV917476:RVV917477 SFR917476:SFR917477 SPN917476:SPN917477 SZJ917476:SZJ917477 TJF917476:TJF917477 TTB917476:TTB917477 UCX917476:UCX917477 UMT917476:UMT917477 UWP917476:UWP917477 VGL917476:VGL917477 VQH917476:VQH917477 WAD917476:WAD917477 WJZ917476:WJZ917477 WTV917476:WTV917477 HJ983012:HJ983013 RF983012:RF983013 ABB983012:ABB983013 AKX983012:AKX983013 AUT983012:AUT983013 BEP983012:BEP983013 BOL983012:BOL983013 BYH983012:BYH983013 CID983012:CID983013 CRZ983012:CRZ983013 DBV983012:DBV983013 DLR983012:DLR983013 DVN983012:DVN983013 EFJ983012:EFJ983013 EPF983012:EPF983013 EZB983012:EZB983013 FIX983012:FIX983013 FST983012:FST983013 GCP983012:GCP983013 GML983012:GML983013 GWH983012:GWH983013 HGD983012:HGD983013 HPZ983012:HPZ983013 HZV983012:HZV983013 IJR983012:IJR983013 ITN983012:ITN983013 JDJ983012:JDJ983013 JNF983012:JNF983013 JXB983012:JXB983013 KGX983012:KGX983013 KQT983012:KQT983013 LAP983012:LAP983013 LKL983012:LKL983013 LUH983012:LUH983013 MED983012:MED983013 MNZ983012:MNZ983013 MXV983012:MXV983013 NHR983012:NHR983013 NRN983012:NRN983013 OBJ983012:OBJ983013 OLF983012:OLF983013 OVB983012:OVB983013 PEX983012:PEX983013 POT983012:POT983013 PYP983012:PYP983013 QIL983012:QIL983013 QSH983012:QSH983013 RCD983012:RCD983013 RLZ983012:RLZ983013 RVV983012:RVV983013 SFR983012:SFR983013 SPN983012:SPN983013 SZJ983012:SZJ983013 TJF983012:TJF983013 TTB983012:TTB983013 UCX983012:UCX983013 UMT983012:UMT983013 UWP983012:UWP983013 VGL983012:VGL983013 VQH983012:VQH983013 WAD983012:WAD983013 WJZ983012:WJZ983013 WTV983012:WTV983013 RBT983015 GZ65511 QV65511 AAR65511 AKN65511 AUJ65511 BEF65511 BOB65511 BXX65511 CHT65511 CRP65511 DBL65511 DLH65511 DVD65511 EEZ65511 EOV65511 EYR65511 FIN65511 FSJ65511 GCF65511 GMB65511 GVX65511 HFT65511 HPP65511 HZL65511 IJH65511 ITD65511 JCZ65511 JMV65511 JWR65511 KGN65511 KQJ65511 LAF65511 LKB65511 LTX65511 MDT65511 MNP65511 MXL65511 NHH65511 NRD65511 OAZ65511 OKV65511 OUR65511 PEN65511 POJ65511 PYF65511 QIB65511 QRX65511 RBT65511 RLP65511 RVL65511 SFH65511 SPD65511 SYZ65511 TIV65511 TSR65511 UCN65511 UMJ65511 UWF65511 VGB65511 VPX65511 VZT65511 WJP65511 WTL65511 RLP983015 GZ131047 QV131047 AAR131047 AKN131047 AUJ131047 BEF131047 BOB131047 BXX131047 CHT131047 CRP131047 DBL131047 DLH131047 DVD131047 EEZ131047 EOV131047 EYR131047 FIN131047 FSJ131047 GCF131047 GMB131047 GVX131047 HFT131047 HPP131047 HZL131047 IJH131047 ITD131047 JCZ131047 JMV131047 JWR131047 KGN131047 KQJ131047 LAF131047 LKB131047 LTX131047 MDT131047 MNP131047 MXL131047 NHH131047 NRD131047 OAZ131047 OKV131047 OUR131047 PEN131047 POJ131047 PYF131047 QIB131047 QRX131047 RBT131047 RLP131047 RVL131047 SFH131047 SPD131047 SYZ131047 TIV131047 TSR131047 UCN131047 UMJ131047 UWF131047 VGB131047 VPX131047 VZT131047 WJP131047 WTL131047 RVL983015 GZ196583 QV196583 AAR196583 AKN196583 AUJ196583 BEF196583 BOB196583 BXX196583 CHT196583 CRP196583 DBL196583 DLH196583 DVD196583 EEZ196583 EOV196583 EYR196583 FIN196583 FSJ196583 GCF196583 GMB196583 GVX196583 HFT196583 HPP196583 HZL196583 IJH196583 ITD196583 JCZ196583 JMV196583 JWR196583 KGN196583 KQJ196583 LAF196583 LKB196583 LTX196583 MDT196583 MNP196583 MXL196583 NHH196583 NRD196583 OAZ196583 OKV196583 OUR196583 PEN196583 POJ196583 PYF196583 QIB196583 QRX196583 RBT196583 RLP196583 RVL196583 SFH196583 SPD196583 SYZ196583 TIV196583 TSR196583 UCN196583 UMJ196583 UWF196583 VGB196583 VPX196583 VZT196583 WJP196583 WTL196583 SFH983015 GZ262119 QV262119 AAR262119 AKN262119 AUJ262119 BEF262119 BOB262119 BXX262119 CHT262119 CRP262119 DBL262119 DLH262119 DVD262119 EEZ262119 EOV262119 EYR262119 FIN262119 FSJ262119 GCF262119 GMB262119 GVX262119 HFT262119 HPP262119 HZL262119 IJH262119 ITD262119 JCZ262119 JMV262119 JWR262119 KGN262119 KQJ262119 LAF262119 LKB262119 LTX262119 MDT262119 MNP262119 MXL262119 NHH262119 NRD262119 OAZ262119 OKV262119 OUR262119 PEN262119 POJ262119 PYF262119 QIB262119 QRX262119 RBT262119 RLP262119 RVL262119 SFH262119 SPD262119 SYZ262119 TIV262119 TSR262119 UCN262119 UMJ262119 UWF262119 VGB262119 VPX262119 VZT262119 WJP262119 WTL262119 SPD983015 GZ327655 QV327655 AAR327655 AKN327655 AUJ327655 BEF327655 BOB327655 BXX327655 CHT327655 CRP327655 DBL327655 DLH327655 DVD327655 EEZ327655 EOV327655 EYR327655 FIN327655 FSJ327655 GCF327655 GMB327655 GVX327655 HFT327655 HPP327655 HZL327655 IJH327655 ITD327655 JCZ327655 JMV327655 JWR327655 KGN327655 KQJ327655 LAF327655 LKB327655 LTX327655 MDT327655 MNP327655 MXL327655 NHH327655 NRD327655 OAZ327655 OKV327655 OUR327655 PEN327655 POJ327655 PYF327655 QIB327655 QRX327655 RBT327655 RLP327655 RVL327655 SFH327655 SPD327655 SYZ327655 TIV327655 TSR327655 UCN327655 UMJ327655 UWF327655 VGB327655 VPX327655 VZT327655 WJP327655 WTL327655 SYZ983015 GZ393191 QV393191 AAR393191 AKN393191 AUJ393191 BEF393191 BOB393191 BXX393191 CHT393191 CRP393191 DBL393191 DLH393191 DVD393191 EEZ393191 EOV393191 EYR393191 FIN393191 FSJ393191 GCF393191 GMB393191 GVX393191 HFT393191 HPP393191 HZL393191 IJH393191 ITD393191 JCZ393191 JMV393191 JWR393191 KGN393191 KQJ393191 LAF393191 LKB393191 LTX393191 MDT393191 MNP393191 MXL393191 NHH393191 NRD393191 OAZ393191 OKV393191 OUR393191 PEN393191 POJ393191 PYF393191 QIB393191 QRX393191 RBT393191 RLP393191 RVL393191 SFH393191 SPD393191 SYZ393191 TIV393191 TSR393191 UCN393191 UMJ393191 UWF393191 VGB393191 VPX393191 VZT393191 WJP393191 WTL393191 TIV983015 GZ458727 QV458727 AAR458727 AKN458727 AUJ458727 BEF458727 BOB458727 BXX458727 CHT458727 CRP458727 DBL458727 DLH458727 DVD458727 EEZ458727 EOV458727 EYR458727 FIN458727 FSJ458727 GCF458727 GMB458727 GVX458727 HFT458727 HPP458727 HZL458727 IJH458727 ITD458727 JCZ458727 JMV458727 JWR458727 KGN458727 KQJ458727 LAF458727 LKB458727 LTX458727 MDT458727 MNP458727 MXL458727 NHH458727 NRD458727 OAZ458727 OKV458727 OUR458727 PEN458727 POJ458727 PYF458727 QIB458727 QRX458727 RBT458727 RLP458727 RVL458727 SFH458727 SPD458727 SYZ458727 TIV458727 TSR458727 UCN458727 UMJ458727 UWF458727 VGB458727 VPX458727 VZT458727 WJP458727 WTL458727 TSR983015 GZ524263 QV524263 AAR524263 AKN524263 AUJ524263 BEF524263 BOB524263 BXX524263 CHT524263 CRP524263 DBL524263 DLH524263 DVD524263 EEZ524263 EOV524263 EYR524263 FIN524263 FSJ524263 GCF524263 GMB524263 GVX524263 HFT524263 HPP524263 HZL524263 IJH524263 ITD524263 JCZ524263 JMV524263 JWR524263 KGN524263 KQJ524263 LAF524263 LKB524263 LTX524263 MDT524263 MNP524263 MXL524263 NHH524263 NRD524263 OAZ524263 OKV524263 OUR524263 PEN524263 POJ524263 PYF524263 QIB524263 QRX524263 RBT524263 RLP524263 RVL524263 SFH524263 SPD524263 SYZ524263 TIV524263 TSR524263 UCN524263 UMJ524263 UWF524263 VGB524263 VPX524263 VZT524263 WJP524263 WTL524263 UCN983015 GZ589799 QV589799 AAR589799 AKN589799 AUJ589799 BEF589799 BOB589799 BXX589799 CHT589799 CRP589799 DBL589799 DLH589799 DVD589799 EEZ589799 EOV589799 EYR589799 FIN589799 FSJ589799 GCF589799 GMB589799 GVX589799 HFT589799 HPP589799 HZL589799 IJH589799 ITD589799 JCZ589799 JMV589799 JWR589799 KGN589799 KQJ589799 LAF589799 LKB589799 LTX589799 MDT589799 MNP589799 MXL589799 NHH589799 NRD589799 OAZ589799 OKV589799 OUR589799 PEN589799 POJ589799 PYF589799 QIB589799 QRX589799 RBT589799 RLP589799 RVL589799 SFH589799 SPD589799 SYZ589799 TIV589799 TSR589799 UCN589799 UMJ589799 UWF589799 VGB589799 VPX589799 VZT589799 WJP589799 WTL589799 UMJ983015 GZ655335 QV655335 AAR655335 AKN655335 AUJ655335 BEF655335 BOB655335 BXX655335 CHT655335 CRP655335 DBL655335 DLH655335 DVD655335 EEZ655335 EOV655335 EYR655335 FIN655335 FSJ655335 GCF655335 GMB655335 GVX655335 HFT655335 HPP655335 HZL655335 IJH655335 ITD655335 JCZ655335 JMV655335 JWR655335 KGN655335 KQJ655335 LAF655335 LKB655335 LTX655335 MDT655335 MNP655335 MXL655335 NHH655335 NRD655335 OAZ655335 OKV655335 OUR655335 PEN655335 POJ655335 PYF655335 QIB655335 QRX655335 RBT655335 RLP655335 RVL655335 SFH655335 SPD655335 SYZ655335 TIV655335 TSR655335 UCN655335 UMJ655335 UWF655335 VGB655335 VPX655335 VZT655335 WJP655335 WTL655335 UWF983015 GZ720871 QV720871 AAR720871 AKN720871 AUJ720871 BEF720871 BOB720871 BXX720871 CHT720871 CRP720871 DBL720871 DLH720871 DVD720871 EEZ720871 EOV720871 EYR720871 FIN720871 FSJ720871 GCF720871 GMB720871 GVX720871 HFT720871 HPP720871 HZL720871 IJH720871 ITD720871 JCZ720871 JMV720871 JWR720871 KGN720871 KQJ720871 LAF720871 LKB720871 LTX720871 MDT720871 MNP720871 MXL720871 NHH720871 NRD720871 OAZ720871 OKV720871 OUR720871 PEN720871 POJ720871 PYF720871 QIB720871 QRX720871 RBT720871 RLP720871 RVL720871 SFH720871 SPD720871 SYZ720871 TIV720871 TSR720871 UCN720871 UMJ720871 UWF720871 VGB720871 VPX720871 VZT720871 WJP720871 WTL720871 VGB983015 GZ786407 QV786407 AAR786407 AKN786407 AUJ786407 BEF786407 BOB786407 BXX786407 CHT786407 CRP786407 DBL786407 DLH786407 DVD786407 EEZ786407 EOV786407 EYR786407 FIN786407 FSJ786407 GCF786407 GMB786407 GVX786407 HFT786407 HPP786407 HZL786407 IJH786407 ITD786407 JCZ786407 JMV786407 JWR786407 KGN786407 KQJ786407 LAF786407 LKB786407 LTX786407 MDT786407 MNP786407 MXL786407 NHH786407 NRD786407 OAZ786407 OKV786407 OUR786407 PEN786407 POJ786407 PYF786407 QIB786407 QRX786407 RBT786407 RLP786407 RVL786407 SFH786407 SPD786407 SYZ786407 TIV786407 TSR786407 UCN786407 UMJ786407 UWF786407 VGB786407 VPX786407 VZT786407 WJP786407 WTL786407 VPX983015 GZ851943 QV851943 AAR851943 AKN851943 AUJ851943 BEF851943 BOB851943 BXX851943 CHT851943 CRP851943 DBL851943 DLH851943 DVD851943 EEZ851943 EOV851943 EYR851943 FIN851943 FSJ851943 GCF851943 GMB851943 GVX851943 HFT851943 HPP851943 HZL851943 IJH851943 ITD851943 JCZ851943 JMV851943 JWR851943 KGN851943 KQJ851943 LAF851943 LKB851943 LTX851943 MDT851943 MNP851943 MXL851943 NHH851943 NRD851943 OAZ851943 OKV851943 OUR851943 PEN851943 POJ851943 PYF851943 QIB851943 QRX851943 RBT851943 RLP851943 RVL851943 SFH851943 SPD851943 SYZ851943 TIV851943 TSR851943 UCN851943 UMJ851943 UWF851943 VGB851943 VPX851943 VZT851943 WJP851943 WTL851943 VZT983015 GZ917479 QV917479 AAR917479 AKN917479 AUJ917479 BEF917479 BOB917479 BXX917479 CHT917479 CRP917479 DBL917479 DLH917479 DVD917479 EEZ917479 EOV917479 EYR917479 FIN917479 FSJ917479 GCF917479 GMB917479 GVX917479 HFT917479 HPP917479 HZL917479 IJH917479 ITD917479 JCZ917479 JMV917479 JWR917479 KGN917479 KQJ917479 LAF917479 LKB917479 LTX917479 MDT917479 MNP917479 MXL917479 NHH917479 NRD917479 OAZ917479 OKV917479 OUR917479 PEN917479 POJ917479 PYF917479 QIB917479 QRX917479 RBT917479 RLP917479 RVL917479 SFH917479 SPD917479 SYZ917479 TIV917479 TSR917479 UCN917479 UMJ917479 UWF917479 VGB917479 VPX917479 VZT917479 WJP917479 WTL917479 WJP983015 GZ983015 QV983015 AAR983015 AKN983015 AUJ983015 BEF983015 BOB983015 BXX983015 CHT983015 CRP983015 DBL983015 DLH983015 DVD983015 EEZ983015 EOV983015 EYR983015 FIN983015 FSJ983015 GCF983015 GMB983015 GVX983015 HFT983015 HPP983015 HZL983015 IJH983015 ITD983015 JCZ983015 JMV983015 JWR983015 KGN983015 KQJ983015 LAF983015</xm:sqref>
        </x14:dataValidation>
        <x14:dataValidation type="custom" imeMode="disabled" allowBlank="1" showInputMessage="1" showErrorMessage="1" errorTitle="エラー" error="雇用保険被保険者番号の重複がないことを確認し、半角ハイフンなしの11桁又は半角数字＋半角ハイフンの4桁-6桁-1桁形式で入力してください。" xr:uid="{863E9415-CE60-47C4-90F2-EE019CD7E490}">
          <x14:formula1>
            <xm:f>AND(IF(COUNTIF(E13,"*-*")&gt;0,AND(LEN(E13)=13,MID(E13,1,4)*1&lt;10000,MID(E13,5,1)="-",MID(E13,6,6)*1&lt;1000000,MID(E13,12,1)="-",MID(E13,13,1)*1&lt;10),E13&lt;100000000000),IF(Validation!$C$2=TRUE,TRUE))</xm:f>
          </x14:formula1>
          <xm:sqref>E13:E14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B07C3-37F0-480A-838E-E21BF8E4A48C}">
  <dimension ref="A1:B3"/>
  <sheetViews>
    <sheetView zoomScaleNormal="100" workbookViewId="0">
      <selection activeCell="B3" sqref="B3"/>
    </sheetView>
  </sheetViews>
  <sheetFormatPr defaultColWidth="13" defaultRowHeight="18" x14ac:dyDescent="0.55000000000000004"/>
  <cols>
    <col min="1" max="1" width="14.5" customWidth="1"/>
    <col min="2" max="2" width="21.33203125" bestFit="1" customWidth="1"/>
  </cols>
  <sheetData>
    <row r="1" spans="1:2" x14ac:dyDescent="0.55000000000000004">
      <c r="A1" t="s">
        <v>8</v>
      </c>
      <c r="B1" t="s">
        <v>9</v>
      </c>
    </row>
    <row r="2" spans="1:2" x14ac:dyDescent="0.55000000000000004">
      <c r="A2" t="str" cm="1">
        <f t="array" ref="A2">IF(INDEX(対象労働者一覧!$D$13:$E$14,ROW()-1,1)="","",INDEX(対象労働者一覧!$D$13:$E$14,ROW()-1,1))</f>
        <v/>
      </c>
      <c r="B2" t="str" cm="1">
        <f t="array" ref="B2">IF(INDEX(対象労働者一覧!$D$13:$E$14,ROW()-1,2)="","",TEXT(SUBSTITUTE(INDEX(対象労働者一覧!$D$13:$E$14,ROW()-1,2),"-",""),"0000-000000-0"))</f>
        <v/>
      </c>
    </row>
    <row r="3" spans="1:2" x14ac:dyDescent="0.55000000000000004">
      <c r="A3" t="str" cm="1">
        <f t="array" ref="A3">IF(INDEX(対象労働者一覧!$D$13:$E$14,ROW()-1,1)="","",INDEX(対象労働者一覧!$D$13:$E$14,ROW()-1,1))</f>
        <v/>
      </c>
      <c r="B3" t="str" cm="1">
        <f t="array" ref="B3">IF(INDEX(対象労働者一覧!$D$13:$E$14,ROW()-1,2)="","",TEXT(SUBSTITUTE(INDEX(対象労働者一覧!$D$13:$E$14,ROW()-1,2),"-",""),"0000-000000-0"))</f>
        <v/>
      </c>
    </row>
  </sheetData>
  <sheetProtection algorithmName="SHA-512" hashValue="GbIwfV6+LnXQcDj/KqBQjQvrSQz4IC0mDHU6mFB3sQXWKtHjwJuomeR1E50nGlWvlW8BD/2P0Q01o9hpLv6exA==" saltValue="g++ITYUfV+b0mq+mqR6lNw==" spinCount="100000" sheet="1" objects="1" scenarios="1"/>
  <phoneticPr fontId="6"/>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A9CFC-F33E-4AB9-9793-F10411D4C93B}">
  <dimension ref="A1:C26"/>
  <sheetViews>
    <sheetView workbookViewId="0">
      <selection activeCell="B3" sqref="B3"/>
    </sheetView>
  </sheetViews>
  <sheetFormatPr defaultRowHeight="18" x14ac:dyDescent="0.55000000000000004"/>
  <cols>
    <col min="1" max="1" width="21.33203125" bestFit="1" customWidth="1"/>
    <col min="2" max="2" width="15.08203125" bestFit="1" customWidth="1"/>
    <col min="3" max="3" width="17.25" bestFit="1" customWidth="1"/>
  </cols>
  <sheetData>
    <row r="1" spans="1:3" x14ac:dyDescent="0.55000000000000004">
      <c r="A1" t="s">
        <v>10</v>
      </c>
      <c r="B1" t="s">
        <v>11</v>
      </c>
      <c r="C1" t="s">
        <v>12</v>
      </c>
    </row>
    <row r="2" spans="1:3" x14ac:dyDescent="0.55000000000000004">
      <c r="A2" s="12" t="str" cm="1">
        <f t="array" ref="A2">IF(INDEX(対象労働者一覧!$D$13:$E$14,ROW()-1,2)="","",TEXT(SUBSTITUTE(INDEX(対象労働者一覧!$D$13:$E$14,ROW()-1,2),"-",""),"0000-000000-0"))</f>
        <v/>
      </c>
      <c r="B2" t="str">
        <f t="shared" ref="B2" si="0">IF($A2="","",IF(COUNTIF(A:A,$A2)=1,TRUE,FALSE))</f>
        <v/>
      </c>
      <c r="C2" t="str">
        <f>IFERROR(AND(B:B),"")</f>
        <v/>
      </c>
    </row>
    <row r="3" spans="1:3" x14ac:dyDescent="0.55000000000000004">
      <c r="A3" s="12" t="str" cm="1">
        <f t="array" ref="A3">IF(INDEX(対象労働者一覧!$D$13:$E$14,ROW()-1,2)="","",TEXT(SUBSTITUTE(INDEX(対象労働者一覧!$D$13:$E$14,ROW()-1,2),"-",""),"0000-000000-0"))</f>
        <v/>
      </c>
      <c r="B3" t="str">
        <f t="shared" ref="B3" si="1">IF($A3="","",IF(COUNTIF(A:A,$A3)=1,TRUE,FALSE))</f>
        <v/>
      </c>
      <c r="C3" t="str">
        <f t="shared" ref="C3" si="2">IFERROR(AND(B:B),"")</f>
        <v/>
      </c>
    </row>
    <row r="4" spans="1:3" x14ac:dyDescent="0.55000000000000004">
      <c r="A4" s="12"/>
    </row>
    <row r="5" spans="1:3" x14ac:dyDescent="0.55000000000000004">
      <c r="A5" s="12"/>
    </row>
    <row r="6" spans="1:3" x14ac:dyDescent="0.55000000000000004">
      <c r="A6" s="12"/>
    </row>
    <row r="7" spans="1:3" x14ac:dyDescent="0.55000000000000004">
      <c r="A7" s="12"/>
    </row>
    <row r="8" spans="1:3" x14ac:dyDescent="0.55000000000000004">
      <c r="A8" s="12"/>
    </row>
    <row r="9" spans="1:3" x14ac:dyDescent="0.55000000000000004">
      <c r="A9" s="12"/>
    </row>
    <row r="10" spans="1:3" x14ac:dyDescent="0.55000000000000004">
      <c r="A10" s="12"/>
    </row>
    <row r="11" spans="1:3" x14ac:dyDescent="0.55000000000000004">
      <c r="A11" s="12"/>
    </row>
    <row r="12" spans="1:3" x14ac:dyDescent="0.55000000000000004">
      <c r="A12" s="12"/>
    </row>
    <row r="13" spans="1:3" x14ac:dyDescent="0.55000000000000004">
      <c r="A13" s="12"/>
    </row>
    <row r="14" spans="1:3" x14ac:dyDescent="0.55000000000000004">
      <c r="A14" s="12"/>
    </row>
    <row r="15" spans="1:3" x14ac:dyDescent="0.55000000000000004">
      <c r="A15" s="12"/>
    </row>
    <row r="16" spans="1:3" x14ac:dyDescent="0.55000000000000004">
      <c r="A16" s="12"/>
    </row>
    <row r="17" spans="1:1" x14ac:dyDescent="0.55000000000000004">
      <c r="A17" s="12"/>
    </row>
    <row r="18" spans="1:1" x14ac:dyDescent="0.55000000000000004">
      <c r="A18" s="12"/>
    </row>
    <row r="19" spans="1:1" x14ac:dyDescent="0.55000000000000004">
      <c r="A19" s="12"/>
    </row>
    <row r="20" spans="1:1" x14ac:dyDescent="0.55000000000000004">
      <c r="A20" s="12"/>
    </row>
    <row r="21" spans="1:1" x14ac:dyDescent="0.55000000000000004">
      <c r="A21" s="12"/>
    </row>
    <row r="22" spans="1:1" x14ac:dyDescent="0.55000000000000004">
      <c r="A22" s="12"/>
    </row>
    <row r="23" spans="1:1" x14ac:dyDescent="0.55000000000000004">
      <c r="A23" s="12"/>
    </row>
    <row r="24" spans="1:1" x14ac:dyDescent="0.55000000000000004">
      <c r="A24" s="12"/>
    </row>
    <row r="25" spans="1:1" x14ac:dyDescent="0.55000000000000004">
      <c r="A25" s="12"/>
    </row>
    <row r="26" spans="1:1" x14ac:dyDescent="0.55000000000000004">
      <c r="A26" s="12"/>
    </row>
  </sheetData>
  <sheetProtection algorithmName="SHA-512" hashValue="EhdIv0bgrhdtgNMiS9hmUA14D5uDlH391mpOB4/Mz3byFns2PCIuss2jk/K470WVbwVPpMUqkSM54G3WLpalRQ==" saltValue="pWdVVvnVfxsKgUAxMzrZUg=="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66DDE470CF8DA48831E753E3F9296B3" ma:contentTypeVersion="17" ma:contentTypeDescription="新しいドキュメントを作成します。" ma:contentTypeScope="" ma:versionID="87c7d59e60bd337b210a6aef94aa0898">
  <xsd:schema xmlns:xsd="http://www.w3.org/2001/XMLSchema" xmlns:xs="http://www.w3.org/2001/XMLSchema" xmlns:p="http://schemas.microsoft.com/office/2006/metadata/properties" xmlns:ns2="e2f7f0d7-d20d-4d93-a7a6-ee9b7d3e4450" xmlns:ns3="f78ea235-61da-49ab-aa73-ea8dc37f436b" targetNamespace="http://schemas.microsoft.com/office/2006/metadata/properties" ma:root="true" ma:fieldsID="eaa952b9b31c04682334f25a82f481f9" ns2:_="" ns3:_="">
    <xsd:import namespace="e2f7f0d7-d20d-4d93-a7a6-ee9b7d3e4450"/>
    <xsd:import namespace="f78ea235-61da-49ab-aa73-ea8dc37f43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f7f0d7-d20d-4d93-a7a6-ee9b7d3e44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8ea235-61da-49ab-aa73-ea8dc37f436b"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3be44b72-2b3d-4f26-bce6-a652d7b1654b}" ma:internalName="TaxCatchAll" ma:showField="CatchAllData" ma:web="f78ea235-61da-49ab-aa73-ea8dc37f43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2f7f0d7-d20d-4d93-a7a6-ee9b7d3e4450">
      <Terms xmlns="http://schemas.microsoft.com/office/infopath/2007/PartnerControls"/>
    </lcf76f155ced4ddcb4097134ff3c332f>
    <TaxCatchAll xmlns="f78ea235-61da-49ab-aa73-ea8dc37f436b" xsi:nil="true"/>
    <_Flow_SignoffStatus xmlns="e2f7f0d7-d20d-4d93-a7a6-ee9b7d3e4450" xsi:nil="true"/>
  </documentManagement>
</p:properties>
</file>

<file path=customXml/itemProps1.xml><?xml version="1.0" encoding="utf-8"?>
<ds:datastoreItem xmlns:ds="http://schemas.openxmlformats.org/officeDocument/2006/customXml" ds:itemID="{D5839137-5D2A-409D-8D2F-69BB308DA8F1}">
  <ds:schemaRefs>
    <ds:schemaRef ds:uri="http://schemas.microsoft.com/sharepoint/v3/contenttype/forms"/>
  </ds:schemaRefs>
</ds:datastoreItem>
</file>

<file path=customXml/itemProps2.xml><?xml version="1.0" encoding="utf-8"?>
<ds:datastoreItem xmlns:ds="http://schemas.openxmlformats.org/officeDocument/2006/customXml" ds:itemID="{218EFD62-ECDE-49A9-A409-884CACE04C68}"/>
</file>

<file path=customXml/itemProps3.xml><?xml version="1.0" encoding="utf-8"?>
<ds:datastoreItem xmlns:ds="http://schemas.openxmlformats.org/officeDocument/2006/customXml" ds:itemID="{7B36EF53-C478-4912-8E9F-BE4A292FCA06}">
  <ds:schemaRefs>
    <ds:schemaRef ds:uri="http://www.w3.org/XML/1998/namespace"/>
    <ds:schemaRef ds:uri="http://schemas.microsoft.com/office/2006/metadata/properties"/>
    <ds:schemaRef ds:uri="e2f7f0d7-d20d-4d93-a7a6-ee9b7d3e4450"/>
    <ds:schemaRef ds:uri="f78ea235-61da-49ab-aa73-ea8dc37f436b"/>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対象労働者一覧</vt:lpstr>
      <vt:lpstr>Shiva</vt:lpstr>
      <vt:lpstr>Validation</vt:lpstr>
      <vt:lpstr>対象労働者一覧!Print_Area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Wada, Mizuho</dc:creator>
  <cp:keywords/>
  <dc:description/>
  <cp:lastModifiedBy>Li, Peihan</cp:lastModifiedBy>
  <cp:revision/>
  <dcterms:created xsi:type="dcterms:W3CDTF">2022-01-26T14:41:21Z</dcterms:created>
  <dcterms:modified xsi:type="dcterms:W3CDTF">2023-05-15T01:39:43Z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0x010100166DDE470CF8DA48831E753E3F9296B3</vt:lpwstr>
  </property>
  <property fmtid="{D5CDD505-2E9C-101B-9397-08002B2CF9AE}" pid="3" name="MediaServiceImageTags">
    <vt:lpwstr/>
  </property>
</Properties>
</file>