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activeTab="0"/>
  </bookViews>
  <sheets>
    <sheet name="第７表" sheetId="1" r:id="rId1"/>
  </sheets>
  <definedNames>
    <definedName name="_xlnm.Print_Area" localSheetId="0">'第７表'!$A$1:$Q$34</definedName>
  </definedNames>
  <calcPr fullCalcOnLoad="1"/>
</workbook>
</file>

<file path=xl/sharedStrings.xml><?xml version="1.0" encoding="utf-8"?>
<sst xmlns="http://schemas.openxmlformats.org/spreadsheetml/2006/main" count="4" uniqueCount="4">
  <si>
    <t>第７表　高校新卒者のハローワーク求人に係る求人・求職状況の推移（７月末現在）</t>
  </si>
  <si>
    <t>注１　求職者数とは、学校又はハローワークの紹介を希望する者のみの数である。</t>
  </si>
  <si>
    <t>注２　求人倍率は小数点第３位を四捨五入している。</t>
  </si>
  <si>
    <t>注３　各数値は、各年の３月に卒業する高校新卒者の前年７月末現在の数値である。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</si>
</sst>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60" applyFont="1" applyFill="1" applyAlignment="1">
      <alignment horizontal="left"/>
      <protection/>
    </xf>
    <xf numFmtId="0" fontId="3" fillId="0" borderId="0" xfId="0" applyFont="1" applyAlignment="1">
      <alignment horizontal="center"/>
    </xf>
    <xf numFmtId="0" fontId="8" fillId="0" borderId="0" xfId="60" applyFont="1" applyFill="1" applyBorder="1" applyAlignment="1">
      <alignment horizontal="left" wrapText="1"/>
      <protection/>
    </xf>
    <xf numFmtId="0" fontId="8" fillId="0" borderId="0" xfId="60" applyFont="1" applyFill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《作業用》★0709記者発表資料②高校等（第１～３表）個票デー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65"/>
          <c:w val="0.971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</c:numLit>
          </c:cat>
          <c:val>
            <c:numLit>
              <c:ptCount val="38"/>
              <c:pt idx="0">
                <c:v>570695</c:v>
              </c:pt>
              <c:pt idx="1">
                <c:v>606137</c:v>
              </c:pt>
              <c:pt idx="2">
                <c:v>521640</c:v>
              </c:pt>
              <c:pt idx="3">
                <c:v>522694</c:v>
              </c:pt>
              <c:pt idx="4">
                <c:v>772650</c:v>
              </c:pt>
              <c:pt idx="5">
                <c:v>1116004</c:v>
              </c:pt>
              <c:pt idx="6">
                <c:v>1409718</c:v>
              </c:pt>
              <c:pt idx="7">
                <c:v>1523574</c:v>
              </c:pt>
              <c:pt idx="8">
                <c:v>1254351</c:v>
              </c:pt>
              <c:pt idx="9">
                <c:v>804380</c:v>
              </c:pt>
              <c:pt idx="10">
                <c:v>503645</c:v>
              </c:pt>
              <c:pt idx="11">
                <c:v>393278</c:v>
              </c:pt>
              <c:pt idx="12">
                <c:v>378645</c:v>
              </c:pt>
              <c:pt idx="13">
                <c:v>415233</c:v>
              </c:pt>
              <c:pt idx="14">
                <c:v>278103</c:v>
              </c:pt>
              <c:pt idx="15">
                <c:v>165628</c:v>
              </c:pt>
              <c:pt idx="16">
                <c:v>163235</c:v>
              </c:pt>
              <c:pt idx="17">
                <c:v>151667</c:v>
              </c:pt>
              <c:pt idx="18">
                <c:v>115320</c:v>
              </c:pt>
              <c:pt idx="19">
                <c:v>115950</c:v>
              </c:pt>
              <c:pt idx="20">
                <c:v>146204</c:v>
              </c:pt>
              <c:pt idx="21">
                <c:v>187660</c:v>
              </c:pt>
              <c:pt idx="22">
                <c:v>237569</c:v>
              </c:pt>
              <c:pt idx="23">
                <c:v>264475</c:v>
              </c:pt>
              <c:pt idx="24">
                <c:v>263901</c:v>
              </c:pt>
              <c:pt idx="25">
                <c:v>135064</c:v>
              </c:pt>
              <c:pt idx="26">
                <c:v>124829</c:v>
              </c:pt>
              <c:pt idx="27">
                <c:v>127380</c:v>
              </c:pt>
              <c:pt idx="28">
                <c:v>145893</c:v>
              </c:pt>
              <c:pt idx="29">
                <c:v>172297</c:v>
              </c:pt>
              <c:pt idx="30">
                <c:v>238462</c:v>
              </c:pt>
              <c:pt idx="31">
                <c:v>285961</c:v>
              </c:pt>
              <c:pt idx="32">
                <c:v>323873</c:v>
              </c:pt>
              <c:pt idx="33">
                <c:v>374838</c:v>
              </c:pt>
              <c:pt idx="34">
                <c:v>426119</c:v>
              </c:pt>
              <c:pt idx="35">
                <c:v>443346</c:v>
              </c:pt>
              <c:pt idx="36">
                <c:v>335757</c:v>
              </c:pt>
              <c:pt idx="37">
                <c:v>345562</c:v>
              </c:pt>
            </c:numLit>
          </c:val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</c:numLit>
          </c:cat>
          <c:val>
            <c:numLit>
              <c:ptCount val="38"/>
              <c:pt idx="0">
                <c:v>534913</c:v>
              </c:pt>
              <c:pt idx="1">
                <c:v>617761</c:v>
              </c:pt>
              <c:pt idx="2">
                <c:v>602721</c:v>
              </c:pt>
              <c:pt idx="3">
                <c:v>581358</c:v>
              </c:pt>
              <c:pt idx="4">
                <c:v>526397</c:v>
              </c:pt>
              <c:pt idx="5">
                <c:v>522953</c:v>
              </c:pt>
              <c:pt idx="6">
                <c:v>505336</c:v>
              </c:pt>
              <c:pt idx="7">
                <c:v>495389</c:v>
              </c:pt>
              <c:pt idx="8">
                <c:v>460620</c:v>
              </c:pt>
              <c:pt idx="9">
                <c:v>405267</c:v>
              </c:pt>
              <c:pt idx="10">
                <c:v>371872</c:v>
              </c:pt>
              <c:pt idx="11">
                <c:v>354246</c:v>
              </c:pt>
              <c:pt idx="12">
                <c:v>326372</c:v>
              </c:pt>
              <c:pt idx="13">
                <c:v>306749</c:v>
              </c:pt>
              <c:pt idx="14">
                <c:v>283287</c:v>
              </c:pt>
              <c:pt idx="15">
                <c:v>266042</c:v>
              </c:pt>
              <c:pt idx="16">
                <c:v>256466</c:v>
              </c:pt>
              <c:pt idx="17">
                <c:v>248179</c:v>
              </c:pt>
              <c:pt idx="18">
                <c:v>231204</c:v>
              </c:pt>
              <c:pt idx="19">
                <c:v>219410</c:v>
              </c:pt>
              <c:pt idx="20">
                <c:v>211640</c:v>
              </c:pt>
              <c:pt idx="21">
                <c:v>207737</c:v>
              </c:pt>
              <c:pt idx="22">
                <c:v>208530</c:v>
              </c:pt>
              <c:pt idx="23">
                <c:v>204483</c:v>
              </c:pt>
              <c:pt idx="24">
                <c:v>202111</c:v>
              </c:pt>
              <c:pt idx="25">
                <c:v>190986</c:v>
              </c:pt>
              <c:pt idx="26">
                <c:v>186520</c:v>
              </c:pt>
              <c:pt idx="27">
                <c:v>186820</c:v>
              </c:pt>
              <c:pt idx="28">
                <c:v>193242</c:v>
              </c:pt>
              <c:pt idx="29">
                <c:v>186222</c:v>
              </c:pt>
              <c:pt idx="30">
                <c:v>186462</c:v>
              </c:pt>
              <c:pt idx="31">
                <c:v>186055</c:v>
              </c:pt>
              <c:pt idx="32">
                <c:v>184957</c:v>
              </c:pt>
              <c:pt idx="33">
                <c:v>180128</c:v>
              </c:pt>
              <c:pt idx="34">
                <c:v>179973</c:v>
              </c:pt>
              <c:pt idx="35">
                <c:v>175746</c:v>
              </c:pt>
              <c:pt idx="36">
                <c:v>161666</c:v>
              </c:pt>
              <c:pt idx="37">
                <c:v>144946</c:v>
              </c:pt>
            </c:numLit>
          </c:val>
        </c:ser>
        <c:axId val="58858918"/>
        <c:axId val="59968215"/>
      </c:barChart>
      <c:lineChart>
        <c:grouping val="standard"/>
        <c:varyColors val="0"/>
        <c:ser>
          <c:idx val="2"/>
          <c:order val="2"/>
          <c:tx>
            <c:v>求人倍率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6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</c:numLit>
          </c:cat>
          <c:val>
            <c:numLit>
              <c:ptCount val="38"/>
              <c:pt idx="0">
                <c:v>1.07</c:v>
              </c:pt>
              <c:pt idx="1">
                <c:v>0.98</c:v>
              </c:pt>
              <c:pt idx="2">
                <c:v>0.87</c:v>
              </c:pt>
              <c:pt idx="3">
                <c:v>0.9</c:v>
              </c:pt>
              <c:pt idx="4">
                <c:v>1.47</c:v>
              </c:pt>
              <c:pt idx="5">
                <c:v>2.13</c:v>
              </c:pt>
              <c:pt idx="6">
                <c:v>2.79</c:v>
              </c:pt>
              <c:pt idx="7">
                <c:v>3.08</c:v>
              </c:pt>
              <c:pt idx="8">
                <c:v>2.72</c:v>
              </c:pt>
              <c:pt idx="9">
                <c:v>1.98</c:v>
              </c:pt>
              <c:pt idx="10">
                <c:v>1.35</c:v>
              </c:pt>
              <c:pt idx="11">
                <c:v>1.11</c:v>
              </c:pt>
              <c:pt idx="12">
                <c:v>1.15999999999998</c:v>
              </c:pt>
              <c:pt idx="13">
                <c:v>1.35</c:v>
              </c:pt>
              <c:pt idx="14">
                <c:v>0.98</c:v>
              </c:pt>
              <c:pt idx="15">
                <c:v>0.62</c:v>
              </c:pt>
              <c:pt idx="16">
                <c:v>0.64</c:v>
              </c:pt>
              <c:pt idx="17">
                <c:v>0.61</c:v>
              </c:pt>
              <c:pt idx="18">
                <c:v>0.5</c:v>
              </c:pt>
              <c:pt idx="19">
                <c:v>0.53</c:v>
              </c:pt>
              <c:pt idx="20">
                <c:v>0.69</c:v>
              </c:pt>
              <c:pt idx="21">
                <c:v>0.9</c:v>
              </c:pt>
              <c:pt idx="22">
                <c:v>1.13999999999998</c:v>
              </c:pt>
              <c:pt idx="23">
                <c:v>1.29</c:v>
              </c:pt>
              <c:pt idx="24">
                <c:v>1.31</c:v>
              </c:pt>
              <c:pt idx="25">
                <c:v>0.71</c:v>
              </c:pt>
              <c:pt idx="26">
                <c:v>0.67</c:v>
              </c:pt>
              <c:pt idx="27">
                <c:v>0.68</c:v>
              </c:pt>
              <c:pt idx="28">
                <c:v>0.75</c:v>
              </c:pt>
              <c:pt idx="29">
                <c:v>0.93</c:v>
              </c:pt>
              <c:pt idx="30">
                <c:v>1.28</c:v>
              </c:pt>
              <c:pt idx="31">
                <c:v>1.54</c:v>
              </c:pt>
              <c:pt idx="32">
                <c:v>1.75</c:v>
              </c:pt>
              <c:pt idx="33">
                <c:v>2.08</c:v>
              </c:pt>
              <c:pt idx="34">
                <c:v>2.37</c:v>
              </c:pt>
              <c:pt idx="35">
                <c:v>2.52</c:v>
              </c:pt>
              <c:pt idx="36">
                <c:v>2.08</c:v>
              </c:pt>
              <c:pt idx="37">
                <c:v>2.38</c:v>
              </c:pt>
            </c:numLit>
          </c:val>
          <c:smooth val="0"/>
        </c:ser>
        <c:axId val="2843024"/>
        <c:axId val="25587217"/>
      </c:lineChart>
      <c:catAx>
        <c:axId val="5885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68215"/>
        <c:crosses val="autoZero"/>
        <c:auto val="0"/>
        <c:lblOffset val="100"/>
        <c:tickLblSkip val="1"/>
        <c:noMultiLvlLbl val="0"/>
      </c:catAx>
      <c:valAx>
        <c:axId val="5996821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858918"/>
        <c:crossesAt val="1"/>
        <c:crossBetween val="between"/>
        <c:dispUnits/>
      </c:valAx>
      <c:catAx>
        <c:axId val="2843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26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5587217"/>
        <c:crosses val="autoZero"/>
        <c:auto val="0"/>
        <c:lblOffset val="100"/>
        <c:tickLblSkip val="1"/>
        <c:noMultiLvlLbl val="0"/>
      </c:catAx>
      <c:valAx>
        <c:axId val="25587217"/>
        <c:scaling>
          <c:orientation val="minMax"/>
          <c:max val="3.2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02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25"/>
          <c:y val="0.94125"/>
          <c:w val="0.399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</cdr:x>
      <cdr:y>0.84725</cdr:y>
    </cdr:from>
    <cdr:to>
      <cdr:x>1</cdr:x>
      <cdr:y>1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8582025" y="5695950"/>
          <a:ext cx="84772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16</xdr:col>
      <xdr:colOff>257175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19125" y="533400"/>
        <a:ext cx="93916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209550</xdr:colOff>
      <xdr:row>28</xdr:row>
      <xdr:rowOff>161925</xdr:rowOff>
    </xdr:from>
    <xdr:to>
      <xdr:col>16</xdr:col>
      <xdr:colOff>295275</xdr:colOff>
      <xdr:row>30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53550" y="6829425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381000</xdr:colOff>
      <xdr:row>26</xdr:row>
      <xdr:rowOff>219075</xdr:rowOff>
    </xdr:from>
    <xdr:to>
      <xdr:col>4</xdr:col>
      <xdr:colOff>95250</xdr:colOff>
      <xdr:row>28</xdr:row>
      <xdr:rowOff>38100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209800" y="64103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14</xdr:col>
      <xdr:colOff>333375</xdr:colOff>
      <xdr:row>26</xdr:row>
      <xdr:rowOff>200025</xdr:rowOff>
    </xdr:from>
    <xdr:to>
      <xdr:col>15</xdr:col>
      <xdr:colOff>38100</xdr:colOff>
      <xdr:row>28</xdr:row>
      <xdr:rowOff>19050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8867775" y="639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2</xdr:col>
      <xdr:colOff>104775</xdr:colOff>
      <xdr:row>26</xdr:row>
      <xdr:rowOff>219075</xdr:rowOff>
    </xdr:from>
    <xdr:to>
      <xdr:col>2</xdr:col>
      <xdr:colOff>419100</xdr:colOff>
      <xdr:row>28</xdr:row>
      <xdr:rowOff>38100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323975" y="64103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昭和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SheetLayoutView="100" zoomScalePageLayoutView="0" workbookViewId="0" topLeftCell="A1">
      <selection activeCell="R23" sqref="R23"/>
    </sheetView>
  </sheetViews>
  <sheetFormatPr defaultColWidth="9.140625" defaultRowHeight="15"/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75">
      <c r="A32" s="1"/>
      <c r="B32" s="6" t="s">
        <v>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8.75">
      <c r="A33" s="1"/>
      <c r="B33" s="7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8.75">
      <c r="A34" s="1"/>
      <c r="B34" s="4" t="s">
        <v>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mergeCells count="3">
    <mergeCell ref="A2:P2"/>
    <mergeCell ref="B32:P32"/>
    <mergeCell ref="B33:P33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2019-08-28T09:48:06Z</dcterms:created>
  <dcterms:modified xsi:type="dcterms:W3CDTF">2024-03-07T04:20:42Z</dcterms:modified>
  <cp:category/>
  <cp:version/>
  <cp:contentType/>
  <cp:contentStatus/>
</cp:coreProperties>
</file>