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ktpzp_lansys_mhlw_go_jp/Documents/PassageDrive/PCfolder/Downloads/"/>
    </mc:Choice>
  </mc:AlternateContent>
  <xr:revisionPtr revIDLastSave="0" documentId="8_{F88F0800-B544-45E2-BEE3-B3B5056347DC}" xr6:coauthVersionLast="47" xr6:coauthVersionMax="47" xr10:uidLastSave="{00000000-0000-0000-0000-000000000000}"/>
  <bookViews>
    <workbookView xWindow="1335" yWindow="345" windowWidth="21795" windowHeight="14790" xr2:uid="{ADF70292-9741-4AAC-B10B-232C1A0E65D8}"/>
  </bookViews>
  <sheets>
    <sheet name="第７表" sheetId="1" r:id="rId1"/>
    <sheet name="第８表" sheetId="2" r:id="rId2"/>
  </sheets>
  <definedNames>
    <definedName name="_xlnm.Print_Area" localSheetId="0">第７表!$A$1:$S$41</definedName>
    <definedName name="_xlnm.Print_Area" localSheetId="1">第８表!$A$1:$I$64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<sst xmlns="http://schemas.openxmlformats.org/spreadsheetml/2006/main" count="9" uniqueCount="9">
  <si>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</si>
  <si>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「就職内定率」については、小数第２位を四捨五入している。求人倍率は、小数第３位を四捨五入している。</t>
    <rPh sb="1" eb="2">
      <t>チュウ</t>
    </rPh>
    <phoneticPr fontId="6"/>
  </si>
  <si>
    <t>　注３　令和３年３月卒の数値については、新型コロナウイルス感染症の感染拡大の影響により、令和３年３月高校新卒者の就職に関する選考・内定開始期日などの変更があったことを踏まえ、
　　　調査時点を10月末に代えて取りまとめている。</t>
    <rPh sb="1" eb="2">
      <t>チュウ</t>
    </rPh>
    <phoneticPr fontId="6"/>
  </si>
  <si>
    <t>注１　「卒業年の６月末現在」は職業安定局雇用政策課調べ</t>
    <phoneticPr fontId="7"/>
  </si>
  <si>
    <t>注２　令和３年３月卒の数値については、新型コロナウイルス感染症の感染拡大の影響により、令和３年３月高校</t>
    <rPh sb="0" eb="1">
      <t>チュウ</t>
    </rPh>
    <phoneticPr fontId="7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</si>
  <si>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</si>
  <si>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</si>
  <si>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7"/>
  </si>
  <si>
    <t>注４　就職内定率については、小数第２位を四捨五入している。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</si>
</sst>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20" fontId="1" fillId="0" borderId="0" xfId="1" applyNumberForma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7" fillId="0" borderId="0" xfId="1" applyFont="1"/>
    <xf numFmtId="0" fontId="10" fillId="0" borderId="0" xfId="1" applyFont="1"/>
  </cellXfs>
  <cellStyles count="2">
    <cellStyle name="標準" xfId="0" builtinId="0"/>
    <cellStyle name="標準 2" xfId="1" xr:uid="{8A6F42A3-557F-46CB-A1BE-0D6B35560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高校新卒者のハローワーク求人に係る求人・求職・就職内定率の推移（９月末現在</a:t>
            </a:r>
            <a:r>
              <a:rPr lang="en-US" altLang="ja-JP" sz="900">
                <a:solidFill>
                  <a:sysClr val="windowText" lastClr="000000"/>
                </a:solidFill>
              </a:rPr>
              <a:t>※</a:t>
            </a:r>
            <a:r>
              <a:rPr lang="ja-JP" altLang="en-US" sz="900">
                <a:solidFill>
                  <a:sysClr val="windowText" lastClr="000000"/>
                </a:solidFill>
              </a:rPr>
              <a:t>注３</a:t>
            </a:r>
            <a:r>
              <a:rPr lang="ja-JP" altLang="en-US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667930</c:v>
              </c:pt>
              <c:pt idx="1">
                <c:v>948143</c:v>
              </c:pt>
              <c:pt idx="2">
                <c:v>1267682</c:v>
              </c:pt>
              <c:pt idx="3">
                <c:v>1546691</c:v>
              </c:pt>
              <c:pt idx="4">
                <c:v>1621230</c:v>
              </c:pt>
              <c:pt idx="5">
                <c:v>1328146</c:v>
              </c:pt>
              <c:pt idx="6">
                <c:v>874584</c:v>
              </c:pt>
              <c:pt idx="7">
                <c:v>576775</c:v>
              </c:pt>
              <c:pt idx="8">
                <c:v>463408</c:v>
              </c:pt>
              <c:pt idx="9">
                <c:v>447880</c:v>
              </c:pt>
              <c:pt idx="10">
                <c:v>469555</c:v>
              </c:pt>
              <c:pt idx="11">
                <c:v>312564</c:v>
              </c:pt>
              <c:pt idx="12">
                <c:v>202530</c:v>
              </c:pt>
              <c:pt idx="13">
                <c:v>205578</c:v>
              </c:pt>
              <c:pt idx="14">
                <c:v>184974</c:v>
              </c:pt>
              <c:pt idx="15">
                <c:v>150101</c:v>
              </c:pt>
              <c:pt idx="16">
                <c:v>151676</c:v>
              </c:pt>
              <c:pt idx="17">
                <c:v>191016</c:v>
              </c:pt>
              <c:pt idx="18">
                <c:v>235571</c:v>
              </c:pt>
              <c:pt idx="19">
                <c:v>284959</c:v>
              </c:pt>
              <c:pt idx="20">
                <c:v>304788</c:v>
              </c:pt>
              <c:pt idx="21">
                <c:v>293269</c:v>
              </c:pt>
              <c:pt idx="22">
                <c:v>156212</c:v>
              </c:pt>
              <c:pt idx="23">
                <c:v>151356</c:v>
              </c:pt>
              <c:pt idx="24">
                <c:v>160286</c:v>
              </c:pt>
              <c:pt idx="25">
                <c:v>181524</c:v>
              </c:pt>
              <c:pt idx="26">
                <c:v>211144</c:v>
              </c:pt>
              <c:pt idx="27">
                <c:v>279900</c:v>
              </c:pt>
              <c:pt idx="28">
                <c:v>322432</c:v>
              </c:pt>
              <c:pt idx="29">
                <c:v>359788</c:v>
              </c:pt>
              <c:pt idx="30">
                <c:v>407491</c:v>
              </c:pt>
              <c:pt idx="31">
                <c:v>453641</c:v>
              </c:pt>
              <c:pt idx="32">
                <c:v>465920</c:v>
              </c:pt>
              <c:pt idx="33">
                <c:v>369675</c:v>
              </c:pt>
              <c:pt idx="34">
                <c:v>368519</c:v>
              </c:pt>
              <c:pt idx="35">
                <c:v>425172</c:v>
              </c:pt>
              <c:pt idx="36">
                <c:v>465157</c:v>
              </c:pt>
              <c:pt idx="37">
                <c:v>482136</c:v>
              </c:pt>
              <c:pt idx="38">
                <c:v>483080</c:v>
              </c:pt>
            </c:numLit>
          </c:val>
          <c:extLst>
            <c:ext xmlns:c16="http://schemas.microsoft.com/office/drawing/2014/chart" uri="{C3380CC4-5D6E-409C-BE32-E72D297353CC}">
              <c16:uniqueId val="{00000000-D5AD-42E4-963A-913BF1B73BFE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503086</c:v>
              </c:pt>
              <c:pt idx="1">
                <c:v>506224</c:v>
              </c:pt>
              <c:pt idx="2">
                <c:v>513386</c:v>
              </c:pt>
              <c:pt idx="3">
                <c:v>511632</c:v>
              </c:pt>
              <c:pt idx="4">
                <c:v>495475</c:v>
              </c:pt>
              <c:pt idx="5">
                <c:v>446955</c:v>
              </c:pt>
              <c:pt idx="6">
                <c:v>392335</c:v>
              </c:pt>
              <c:pt idx="7">
                <c:v>356210</c:v>
              </c:pt>
              <c:pt idx="8">
                <c:v>331265</c:v>
              </c:pt>
              <c:pt idx="9">
                <c:v>307796</c:v>
              </c:pt>
              <c:pt idx="10">
                <c:v>289200</c:v>
              </c:pt>
              <c:pt idx="11">
                <c:v>261007</c:v>
              </c:pt>
              <c:pt idx="12">
                <c:v>236893</c:v>
              </c:pt>
              <c:pt idx="13">
                <c:v>231637</c:v>
              </c:pt>
              <c:pt idx="14">
                <c:v>222751</c:v>
              </c:pt>
              <c:pt idx="15">
                <c:v>208083</c:v>
              </c:pt>
              <c:pt idx="16">
                <c:v>200774</c:v>
              </c:pt>
              <c:pt idx="17">
                <c:v>196773</c:v>
              </c:pt>
              <c:pt idx="18">
                <c:v>196803</c:v>
              </c:pt>
              <c:pt idx="19">
                <c:v>197519</c:v>
              </c:pt>
              <c:pt idx="20">
                <c:v>194538</c:v>
              </c:pt>
              <c:pt idx="21">
                <c:v>192634</c:v>
              </c:pt>
              <c:pt idx="22">
                <c:v>175799</c:v>
              </c:pt>
              <c:pt idx="23">
                <c:v>174526</c:v>
              </c:pt>
              <c:pt idx="24">
                <c:v>174297</c:v>
              </c:pt>
              <c:pt idx="25">
                <c:v>180209</c:v>
              </c:pt>
              <c:pt idx="26">
                <c:v>173651</c:v>
              </c:pt>
              <c:pt idx="27">
                <c:v>176330</c:v>
              </c:pt>
              <c:pt idx="28">
                <c:v>176668</c:v>
              </c:pt>
              <c:pt idx="29">
                <c:v>176553</c:v>
              </c:pt>
              <c:pt idx="30">
                <c:v>172399</c:v>
              </c:pt>
              <c:pt idx="31">
                <c:v>172647</c:v>
              </c:pt>
              <c:pt idx="32">
                <c:v>169449</c:v>
              </c:pt>
              <c:pt idx="33">
                <c:v>152402</c:v>
              </c:pt>
              <c:pt idx="34">
                <c:v>138328</c:v>
              </c:pt>
              <c:pt idx="35">
                <c:v>129062</c:v>
              </c:pt>
              <c:pt idx="36">
                <c:v>122822</c:v>
              </c:pt>
              <c:pt idx="37">
                <c:v>123382</c:v>
              </c:pt>
              <c:pt idx="38">
                <c:v>122751</c:v>
              </c:pt>
            </c:numLit>
          </c:val>
          <c:extLst>
            <c:ext xmlns:c16="http://schemas.microsoft.com/office/drawing/2014/chart" uri="{C3380CC4-5D6E-409C-BE32-E72D297353CC}">
              <c16:uniqueId val="{00000001-D5AD-42E4-963A-913BF1B7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AD-42E4-963A-913BF1B73BFE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AD-42E4-963A-913BF1B73BFE}"/>
              </c:ext>
            </c:extLst>
          </c:dPt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AD-42E4-963A-913BF1B73BFE}"/>
                </c:ext>
              </c:extLst>
            </c:dLbl>
            <c:dLbl>
              <c:idx val="1"/>
              <c:layout>
                <c:manualLayout>
                  <c:x val="-2.982036938174365E-2"/>
                  <c:y val="-2.01135362860525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AD-42E4-963A-913BF1B73BFE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AD-42E4-963A-913BF1B73BFE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AD-42E4-963A-913BF1B73BFE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AD-42E4-963A-913BF1B73BFE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D-42E4-963A-913BF1B73BFE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AD-42E4-963A-913BF1B73BFE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AD-42E4-963A-913BF1B73BFE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AD-42E4-963A-913BF1B73BFE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AD-42E4-963A-913BF1B73BFE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AD-42E4-963A-913BF1B73BFE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AD-42E4-963A-913BF1B73BFE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AD-42E4-963A-913BF1B73BFE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AD-42E4-963A-913BF1B73BFE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AD-42E4-963A-913BF1B73BFE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5AD-42E4-963A-913BF1B73BFE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5AD-42E4-963A-913BF1B73BFE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5AD-42E4-963A-913BF1B73BFE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5AD-42E4-963A-913BF1B73BFE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5AD-42E4-963A-913BF1B73BFE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5AD-42E4-963A-913BF1B73BFE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5AD-42E4-963A-913BF1B73BFE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5AD-42E4-963A-913BF1B73BFE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64.2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5AD-42E4-963A-913BF1B73BFE}"/>
                </c:ext>
              </c:extLst>
            </c:dLbl>
            <c:dLbl>
              <c:idx val="34"/>
              <c:layout>
                <c:manualLayout>
                  <c:x val="-2.1361161221353644E-2"/>
                  <c:y val="1.7696142581167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5AD-42E4-963A-913BF1B73B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50.7</c:v>
              </c:pt>
              <c:pt idx="1">
                <c:v>60.454462846486933</c:v>
              </c:pt>
              <c:pt idx="2">
                <c:v>68.452976902369755</c:v>
              </c:pt>
              <c:pt idx="3">
                <c:v>68.555524283078455</c:v>
              </c:pt>
              <c:pt idx="4">
                <c:v>68.337857611383015</c:v>
              </c:pt>
              <c:pt idx="5">
                <c:v>64.887740376547981</c:v>
              </c:pt>
              <c:pt idx="6">
                <c:v>58.962621229306592</c:v>
              </c:pt>
              <c:pt idx="7">
                <c:v>54.766289548300165</c:v>
              </c:pt>
              <c:pt idx="8">
                <c:v>51.095044752690441</c:v>
              </c:pt>
              <c:pt idx="9">
                <c:v>52.487686649599084</c:v>
              </c:pt>
              <c:pt idx="10">
                <c:v>55.621369294605806</c:v>
              </c:pt>
              <c:pt idx="11">
                <c:v>48.872635599811495</c:v>
              </c:pt>
              <c:pt idx="12">
                <c:v>41.204256774155418</c:v>
              </c:pt>
              <c:pt idx="13">
                <c:v>42.469035603120396</c:v>
              </c:pt>
              <c:pt idx="14">
                <c:v>36.996017975227943</c:v>
              </c:pt>
              <c:pt idx="15">
                <c:v>33.4</c:v>
              </c:pt>
              <c:pt idx="16">
                <c:v>34.5</c:v>
              </c:pt>
              <c:pt idx="17">
                <c:v>38.9</c:v>
              </c:pt>
              <c:pt idx="18">
                <c:v>44</c:v>
              </c:pt>
              <c:pt idx="19">
                <c:v>48.4</c:v>
              </c:pt>
              <c:pt idx="20">
                <c:v>49.7</c:v>
              </c:pt>
              <c:pt idx="21">
                <c:v>51</c:v>
              </c:pt>
              <c:pt idx="22">
                <c:v>37.6</c:v>
              </c:pt>
              <c:pt idx="23">
                <c:v>40.6</c:v>
              </c:pt>
              <c:pt idx="24">
                <c:v>41.5</c:v>
              </c:pt>
              <c:pt idx="25">
                <c:v>41</c:v>
              </c:pt>
              <c:pt idx="26">
                <c:v>45.6</c:v>
              </c:pt>
              <c:pt idx="27">
                <c:v>54.4</c:v>
              </c:pt>
              <c:pt idx="28">
                <c:v>56.1</c:v>
              </c:pt>
              <c:pt idx="29">
                <c:v>60.4</c:v>
              </c:pt>
              <c:pt idx="30">
                <c:v>62.7</c:v>
              </c:pt>
              <c:pt idx="31">
                <c:v>62.3</c:v>
              </c:pt>
              <c:pt idx="32">
                <c:v>64</c:v>
              </c:pt>
              <c:pt idx="33">
                <c:v>64.2</c:v>
              </c:pt>
              <c:pt idx="34">
                <c:v>62</c:v>
              </c:pt>
              <c:pt idx="35">
                <c:v>62.4</c:v>
              </c:pt>
              <c:pt idx="36">
                <c:v>63</c:v>
              </c:pt>
              <c:pt idx="37">
                <c:v>63.2</c:v>
              </c:pt>
              <c:pt idx="38">
                <c:v>63.3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D5AD-42E4-963A-913BF1B73BFE}"/>
            </c:ext>
          </c:extLst>
        </c:ser>
        <c:ser>
          <c:idx val="3"/>
          <c:order val="3"/>
          <c:tx>
            <c:v>求人倍率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D5AD-42E4-963A-913BF1B73BFE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D5AD-42E4-963A-913BF1B73BFE}"/>
              </c:ext>
            </c:extLst>
          </c:dPt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D5AD-42E4-963A-913BF1B73BFE}"/>
                </c:ext>
              </c:extLst>
            </c:dLbl>
            <c:dLbl>
              <c:idx val="1"/>
              <c:layout>
                <c:manualLayout>
                  <c:x val="-2.1117923693119954E-2"/>
                  <c:y val="-7.00037207320786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D5AD-42E4-963A-913BF1B73BFE}"/>
                </c:ext>
              </c:extLst>
            </c:dLbl>
            <c:dLbl>
              <c:idx val="2"/>
              <c:layout>
                <c:manualLayout>
                  <c:x val="-1.9884214423298761E-2"/>
                  <c:y val="-7.072972486445293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D5AD-42E4-963A-913BF1B73BFE}"/>
                </c:ext>
              </c:extLst>
            </c:dLbl>
            <c:dLbl>
              <c:idx val="3"/>
              <c:layout>
                <c:manualLayout>
                  <c:x val="1.6705669138771966E-2"/>
                  <c:y val="-3.66345734405184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D5AD-42E4-963A-913BF1B73BFE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D5AD-42E4-963A-913BF1B73BFE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D5AD-42E4-963A-913BF1B73BFE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D5AD-42E4-963A-913BF1B73BFE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D5AD-42E4-963A-913BF1B73BFE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D5AD-42E4-963A-913BF1B73BFE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D5AD-42E4-963A-913BF1B73BFE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D5AD-42E4-963A-913BF1B73BFE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D5AD-42E4-963A-913BF1B73BFE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D5AD-42E4-963A-913BF1B73BFE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D5AD-42E4-963A-913BF1B73BFE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D5AD-42E4-963A-913BF1B73BFE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D5AD-42E4-963A-913BF1B73BFE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D5AD-42E4-963A-913BF1B73BFE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D5AD-42E4-963A-913BF1B73BFE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D5AD-42E4-963A-913BF1B73BFE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D5AD-42E4-963A-913BF1B73BFE}"/>
                </c:ext>
              </c:extLst>
            </c:dLbl>
            <c:dLbl>
              <c:idx val="20"/>
              <c:layout>
                <c:manualLayout>
                  <c:x val="4.9098015634395668E-3"/>
                  <c:y val="-1.140353337072357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D5AD-42E4-963A-913BF1B73BFE}"/>
                </c:ext>
              </c:extLst>
            </c:dLbl>
            <c:dLbl>
              <c:idx val="21"/>
              <c:layout>
                <c:manualLayout>
                  <c:x val="-7.2500334068284333E-3"/>
                  <c:y val="8.253458590390720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D5AD-42E4-963A-913BF1B73BFE}"/>
                </c:ext>
              </c:extLst>
            </c:dLbl>
            <c:dLbl>
              <c:idx val="22"/>
              <c:layout>
                <c:manualLayout>
                  <c:x val="-0.49986682320423553"/>
                  <c:y val="-1.99486499473494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D5AD-42E4-963A-913BF1B73BFE}"/>
                </c:ext>
              </c:extLst>
            </c:dLbl>
            <c:dLbl>
              <c:idx val="23"/>
              <c:layout>
                <c:manualLayout>
                  <c:x val="-2.3462099941354019E-2"/>
                  <c:y val="2.80054964435440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D5AD-42E4-963A-913BF1B73BFE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D5AD-42E4-963A-913BF1B73BFE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D5AD-42E4-963A-913BF1B73BFE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D5AD-42E4-963A-913BF1B73BFE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D5AD-42E4-963A-913BF1B73BFE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D5AD-42E4-963A-913BF1B73BFE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D5AD-42E4-963A-913BF1B73BFE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D5AD-42E4-963A-913BF1B73BFE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D5AD-42E4-963A-913BF1B73BFE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D5AD-42E4-963A-913BF1B73BFE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D5AD-42E4-963A-913BF1B73BFE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D5AD-42E4-963A-913BF1B73BFE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3.29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D5AD-42E4-963A-913BF1B73BFE}"/>
                </c:ext>
              </c:extLst>
            </c:dLbl>
            <c:dLbl>
              <c:idx val="36"/>
              <c:layout>
                <c:manualLayout>
                  <c:x val="-3.5476278033854523E-2"/>
                  <c:y val="-1.894662686112476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3.79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D5AD-42E4-963A-913BF1B73BFE}"/>
                </c:ext>
              </c:extLst>
            </c:dLbl>
            <c:dLbl>
              <c:idx val="37"/>
              <c:layout>
                <c:manualLayout>
                  <c:x val="-2.4151153160914641E-2"/>
                  <c:y val="2.304507877579560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3.91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D5AD-42E4-963A-913BF1B73BFE}"/>
                </c:ext>
              </c:extLst>
            </c:dLbl>
            <c:dLbl>
              <c:idx val="38"/>
              <c:layout>
                <c:manualLayout>
                  <c:x val="-3.0601933167305643E-2"/>
                  <c:y val="-1.639380765868354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3.94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D5AD-42E4-963A-913BF1B73B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33.299999999999997</c:v>
              </c:pt>
              <c:pt idx="1">
                <c:v>38.700000000000003</c:v>
              </c:pt>
              <c:pt idx="2">
                <c:v>44.7</c:v>
              </c:pt>
              <c:pt idx="3">
                <c:v>50.2</c:v>
              </c:pt>
              <c:pt idx="4">
                <c:v>52.7</c:v>
              </c:pt>
              <c:pt idx="5">
                <c:v>49.7</c:v>
              </c:pt>
              <c:pt idx="6">
                <c:v>42.3</c:v>
              </c:pt>
              <c:pt idx="7">
                <c:v>36.200000000000003</c:v>
              </c:pt>
              <c:pt idx="8">
                <c:v>34</c:v>
              </c:pt>
              <c:pt idx="9">
                <c:v>34.6</c:v>
              </c:pt>
              <c:pt idx="10">
                <c:v>36.200000000000003</c:v>
              </c:pt>
              <c:pt idx="11">
                <c:v>32</c:v>
              </c:pt>
              <c:pt idx="12">
                <c:v>28.5</c:v>
              </c:pt>
              <c:pt idx="13">
                <c:v>28.9</c:v>
              </c:pt>
              <c:pt idx="14">
                <c:v>28.3</c:v>
              </c:pt>
              <c:pt idx="15">
                <c:v>27.2</c:v>
              </c:pt>
              <c:pt idx="16">
                <c:v>27.6</c:v>
              </c:pt>
              <c:pt idx="17">
                <c:v>29.7</c:v>
              </c:pt>
              <c:pt idx="18">
                <c:v>32</c:v>
              </c:pt>
              <c:pt idx="19">
                <c:v>34.4</c:v>
              </c:pt>
              <c:pt idx="20">
                <c:v>35.700000000000003</c:v>
              </c:pt>
              <c:pt idx="21">
                <c:v>35.200000000000003</c:v>
              </c:pt>
              <c:pt idx="22">
                <c:v>28.9</c:v>
              </c:pt>
              <c:pt idx="23">
                <c:v>28.7</c:v>
              </c:pt>
              <c:pt idx="24">
                <c:v>29.2</c:v>
              </c:pt>
              <c:pt idx="25">
                <c:v>30.1</c:v>
              </c:pt>
              <c:pt idx="26">
                <c:v>32.200000000000003</c:v>
              </c:pt>
              <c:pt idx="27">
                <c:v>35.9</c:v>
              </c:pt>
              <c:pt idx="28">
                <c:v>38.299999999999997</c:v>
              </c:pt>
              <c:pt idx="29">
                <c:v>40.4</c:v>
              </c:pt>
              <c:pt idx="30">
                <c:v>43.6</c:v>
              </c:pt>
              <c:pt idx="31">
                <c:v>46.3</c:v>
              </c:pt>
              <c:pt idx="32">
                <c:v>47.5</c:v>
              </c:pt>
              <c:pt idx="33">
                <c:v>44.3</c:v>
              </c:pt>
              <c:pt idx="34">
                <c:v>46.6</c:v>
              </c:pt>
              <c:pt idx="35">
                <c:v>52.9</c:v>
              </c:pt>
              <c:pt idx="36">
                <c:v>57.9</c:v>
              </c:pt>
              <c:pt idx="37">
                <c:v>59.1</c:v>
              </c:pt>
              <c:pt idx="38">
                <c:v>59.4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7-D5AD-42E4-963A-913BF1B7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62630708278"/>
          <c:y val="1.6068072136144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6-4BA8-8197-4FCA400E9477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6-4BA8-8197-4FCA400E9477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26-4BA8-8197-4FCA400E9477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26-4BA8-8197-4FCA400E9477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26-4BA8-8197-4FCA400E94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826-4BA8-8197-4FCA400E9477}"/>
            </c:ext>
          </c:extLst>
        </c:ser>
        <c:ser>
          <c:idx val="1"/>
          <c:order val="1"/>
          <c:tx>
            <c:v>１１月末現在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26-4BA8-8197-4FCA400E9477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26-4BA8-8197-4FCA400E9477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26-4BA8-8197-4FCA400E9477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26-4BA8-8197-4FCA400E9477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826-4BA8-8197-4FCA400E94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E826-4BA8-8197-4FCA400E9477}"/>
            </c:ext>
          </c:extLst>
        </c:ser>
        <c:ser>
          <c:idx val="2"/>
          <c:order val="2"/>
          <c:tx>
            <c:v>　１月末現在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26-4BA8-8197-4FCA400E9477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26-4BA8-8197-4FCA400E9477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26-4BA8-8197-4FCA400E9477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26-4BA8-8197-4FCA400E9477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26-4BA8-8197-4FCA400E94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E826-4BA8-8197-4FCA400E9477}"/>
            </c:ext>
          </c:extLst>
        </c:ser>
        <c:ser>
          <c:idx val="3"/>
          <c:order val="3"/>
          <c:tx>
            <c:v>　３月末現在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26-4BA8-8197-4FCA400E9477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826-4BA8-8197-4FCA400E9477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826-4BA8-8197-4FCA400E9477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826-4BA8-8197-4FCA400E9477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826-4BA8-8197-4FCA400E94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E826-4BA8-8197-4FCA400E9477}"/>
            </c:ext>
          </c:extLst>
        </c:ser>
        <c:ser>
          <c:idx val="4"/>
          <c:order val="4"/>
          <c:tx>
            <c:v>　６月末現在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826-4BA8-8197-4FCA400E947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826-4BA8-8197-4FCA400E947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826-4BA8-8197-4FCA400E9477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826-4BA8-8197-4FCA400E947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826-4BA8-8197-4FCA400E94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E826-4BA8-8197-4FCA400E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7935"/>
        <c:axId val="1"/>
      </c:lineChart>
      <c:catAx>
        <c:axId val="7324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481002647598E-2"/>
              <c:y val="6.33270082226438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7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7D8C-4517-9ECE-000E2317CA52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8C-4517-9ECE-000E2317CA52}"/>
              </c:ext>
            </c:extLst>
          </c:dPt>
          <c:dLbls>
            <c:dLbl>
              <c:idx val="0"/>
              <c:layout>
                <c:manualLayout>
                  <c:x val="-2.8724985893993724E-2"/>
                  <c:y val="-1.3403831583568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8C-4517-9ECE-000E2317CA52}"/>
                </c:ext>
              </c:extLst>
            </c:dLbl>
            <c:dLbl>
              <c:idx val="1"/>
              <c:layout>
                <c:manualLayout>
                  <c:x val="-3.840195480878475E-2"/>
                  <c:y val="1.583104950497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8C-4517-9ECE-000E2317CA52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8C-4517-9ECE-000E2317CA52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8C-4517-9ECE-000E2317CA52}"/>
                </c:ext>
              </c:extLst>
            </c:dLbl>
            <c:dLbl>
              <c:idx val="4"/>
              <c:layout>
                <c:manualLayout>
                  <c:x val="-2.6613610740554336E-2"/>
                  <c:y val="-2.1750115917886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8C-4517-9ECE-000E2317CA52}"/>
                </c:ext>
              </c:extLst>
            </c:dLbl>
            <c:dLbl>
              <c:idx val="8"/>
              <c:layout>
                <c:manualLayout>
                  <c:x val="-1.6813639089703698E-2"/>
                  <c:y val="1.3805138596449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8C-4517-9ECE-000E2317CA52}"/>
                </c:ext>
              </c:extLst>
            </c:dLbl>
            <c:dLbl>
              <c:idx val="9"/>
              <c:layout>
                <c:manualLayout>
                  <c:x val="-4.5716543283799156E-2"/>
                  <c:y val="-1.1168893465886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8C-4517-9ECE-000E2317CA52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8C-4517-9ECE-000E2317CA52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8C-4517-9ECE-000E2317CA52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8C-4517-9ECE-000E2317CA52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8C-4517-9ECE-000E2317CA52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D8C-4517-9ECE-000E2317CA52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8C-4517-9ECE-000E2317CA52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8C-4517-9ECE-000E2317CA52}"/>
                </c:ext>
              </c:extLst>
            </c:dLbl>
            <c:dLbl>
              <c:idx val="17"/>
              <c:layout>
                <c:manualLayout>
                  <c:x val="-1.9199450973244867E-3"/>
                  <c:y val="-3.6420569344051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8C-4517-9ECE-000E2317CA52}"/>
                </c:ext>
              </c:extLst>
            </c:dLbl>
            <c:dLbl>
              <c:idx val="18"/>
              <c:layout>
                <c:manualLayout>
                  <c:x val="0"/>
                  <c:y val="4.9914207499452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8C-4517-9ECE-000E2317CA52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D8C-4517-9ECE-000E2317CA52}"/>
                </c:ext>
              </c:extLst>
            </c:dLbl>
            <c:dLbl>
              <c:idx val="20"/>
              <c:layout>
                <c:manualLayout>
                  <c:x val="-3.4779805584320297E-2"/>
                  <c:y val="1.2475014647560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8C-4517-9ECE-000E2317CA52}"/>
                </c:ext>
              </c:extLst>
            </c:dLbl>
            <c:dLbl>
              <c:idx val="21"/>
              <c:layout>
                <c:manualLayout>
                  <c:x val="-5.8158428743788834E-2"/>
                  <c:y val="-8.7208374031918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8C-4517-9ECE-000E2317CA52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8C-4517-9ECE-000E2317CA52}"/>
                </c:ext>
              </c:extLst>
            </c:dLbl>
            <c:dLbl>
              <c:idx val="23"/>
              <c:layout>
                <c:manualLayout>
                  <c:x val="-2.5175734201933857E-2"/>
                  <c:y val="1.7667998394269205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D8C-4517-9ECE-000E2317CA52}"/>
                </c:ext>
              </c:extLst>
            </c:dLbl>
            <c:dLbl>
              <c:idx val="24"/>
              <c:layout>
                <c:manualLayout>
                  <c:x val="-2.511622147365436E-2"/>
                  <c:y val="1.123069668737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8C-4517-9ECE-000E2317CA52}"/>
                </c:ext>
              </c:extLst>
            </c:dLbl>
            <c:dLbl>
              <c:idx val="25"/>
              <c:layout>
                <c:manualLayout>
                  <c:x val="-4.250437480156892E-2"/>
                  <c:y val="-1.3726407062349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D8C-4517-9ECE-000E2317CA52}"/>
                </c:ext>
              </c:extLst>
            </c:dLbl>
            <c:dLbl>
              <c:idx val="26"/>
              <c:layout>
                <c:manualLayout>
                  <c:x val="-3.3735742270098151E-2"/>
                  <c:y val="1.497429591364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D8C-4517-9ECE-000E2317CA52}"/>
                </c:ext>
              </c:extLst>
            </c:dLbl>
            <c:dLbl>
              <c:idx val="27"/>
              <c:layout>
                <c:manualLayout>
                  <c:x val="-8.5968181957410891E-3"/>
                  <c:y val="-1.267612451946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8C-4517-9ECE-000E2317C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 formatCode="0.0_ ">
                <c:v>44</c:v>
              </c:pt>
              <c:pt idx="8" formatCode="0.0_ 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 formatCode="0.0">
                <c:v>41</c:v>
              </c:pt>
              <c:pt idx="15">
                <c:v>45.6</c:v>
              </c:pt>
              <c:pt idx="16" formatCode="General">
                <c:v>54.4</c:v>
              </c:pt>
              <c:pt idx="17" formatCode="General">
                <c:v>56.1</c:v>
              </c:pt>
              <c:pt idx="18" formatCode="General">
                <c:v>60.4</c:v>
              </c:pt>
              <c:pt idx="19" formatCode="General">
                <c:v>62.7</c:v>
              </c:pt>
              <c:pt idx="20" formatCode="General">
                <c:v>62.3</c:v>
              </c:pt>
              <c:pt idx="21" formatCode="0.0">
                <c:v>64</c:v>
              </c:pt>
              <c:pt idx="22" formatCode="General">
                <c:v>64.2</c:v>
              </c:pt>
              <c:pt idx="23" formatCode="0.0">
                <c:v>62</c:v>
              </c:pt>
              <c:pt idx="24" formatCode="General">
                <c:v>62.4</c:v>
              </c:pt>
              <c:pt idx="25" formatCode="0.0;&quot;△&quot;0.0">
                <c:v>63</c:v>
              </c:pt>
              <c:pt idx="26" formatCode="0.0;&quot;△&quot;0.0">
                <c:v>63.2</c:v>
              </c:pt>
              <c:pt idx="27" formatCode="0.0;&quot;△&quot;0.0">
                <c:v>63.3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7D8C-4517-9ECE-000E2317CA52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D8C-4517-9ECE-000E2317CA52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D8C-4517-9ECE-000E2317CA52}"/>
                </c:ext>
              </c:extLst>
            </c:dLbl>
            <c:dLbl>
              <c:idx val="2"/>
              <c:layout>
                <c:manualLayout>
                  <c:x val="-3.1532799944503954E-2"/>
                  <c:y val="-1.39216423582183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D8C-4517-9ECE-000E2317CA52}"/>
                </c:ext>
              </c:extLst>
            </c:dLbl>
            <c:dLbl>
              <c:idx val="3"/>
              <c:layout>
                <c:manualLayout>
                  <c:x val="-1.4583077569266994E-2"/>
                  <c:y val="-1.9359048517297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D8C-4517-9ECE-000E2317CA52}"/>
                </c:ext>
              </c:extLst>
            </c:dLbl>
            <c:dLbl>
              <c:idx val="4"/>
              <c:layout>
                <c:manualLayout>
                  <c:x val="-3.2894491636876334E-2"/>
                  <c:y val="-2.237630340685100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7D8C-4517-9ECE-000E2317CA52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D8C-4517-9ECE-000E2317CA52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D8C-4517-9ECE-000E2317CA52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D8C-4517-9ECE-000E2317CA52}"/>
                </c:ext>
              </c:extLst>
            </c:dLbl>
            <c:dLbl>
              <c:idx val="11"/>
              <c:layout>
                <c:manualLayout>
                  <c:x val="-2.8982689583735521E-2"/>
                  <c:y val="1.49655174378919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D8C-4517-9ECE-000E2317CA52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D8C-4517-9ECE-000E2317CA52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D8C-4517-9ECE-000E2317CA52}"/>
                </c:ext>
              </c:extLst>
            </c:dLbl>
            <c:dLbl>
              <c:idx val="14"/>
              <c:layout>
                <c:manualLayout>
                  <c:x val="-4.6376167368049705E-2"/>
                  <c:y val="-1.6214551701145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D8C-4517-9ECE-000E2317CA52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D8C-4517-9ECE-000E2317CA52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D8C-4517-9ECE-000E2317CA52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D8C-4517-9ECE-000E2317CA52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D8C-4517-9ECE-000E2317CA52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D8C-4517-9ECE-000E2317CA52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D8C-4517-9ECE-000E2317CA52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D8C-4517-9ECE-000E2317C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 formatCode="General">
                <c:v>72.8</c:v>
              </c:pt>
              <c:pt idx="8" formatCode="General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 formatCode="General">
                <c:v>75.8</c:v>
              </c:pt>
              <c:pt idx="15">
                <c:v>79.2</c:v>
              </c:pt>
              <c:pt idx="16" formatCode="General">
                <c:v>84.1</c:v>
              </c:pt>
              <c:pt idx="17" formatCode="General">
                <c:v>85.8</c:v>
              </c:pt>
              <c:pt idx="18" formatCode="0.0">
                <c:v>87</c:v>
              </c:pt>
              <c:pt idx="19" formatCode="General">
                <c:v>88.1</c:v>
              </c:pt>
              <c:pt idx="20" formatCode="General">
                <c:v>88.6</c:v>
              </c:pt>
              <c:pt idx="21" formatCode="0.0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F-7D8C-4517-9ECE-000E2317CA52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D8C-4517-9ECE-000E2317CA52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D8C-4517-9ECE-000E2317CA52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D8C-4517-9ECE-000E2317CA52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D8C-4517-9ECE-000E2317CA52}"/>
                </c:ext>
              </c:extLst>
            </c:dLbl>
            <c:dLbl>
              <c:idx val="4"/>
              <c:layout>
                <c:manualLayout>
                  <c:x val="-3.9173394877964257E-2"/>
                  <c:y val="-1.80497831335765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D8C-4517-9ECE-000E2317CA52}"/>
                </c:ext>
              </c:extLst>
            </c:dLbl>
            <c:dLbl>
              <c:idx val="8"/>
              <c:layout>
                <c:manualLayout>
                  <c:x val="-1.1435715327786467E-2"/>
                  <c:y val="1.2017533249691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D8C-4517-9ECE-000E2317CA52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D8C-4517-9ECE-000E2317CA52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D8C-4517-9ECE-000E2317CA52}"/>
                </c:ext>
              </c:extLst>
            </c:dLbl>
            <c:dLbl>
              <c:idx val="11"/>
              <c:layout>
                <c:manualLayout>
                  <c:x val="-1.1594536255820962E-2"/>
                  <c:y val="6.23347881490701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D8C-4517-9ECE-000E2317CA52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D8C-4517-9ECE-000E2317CA52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D8C-4517-9ECE-000E2317CA52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D8C-4517-9ECE-000E2317CA52}"/>
                </c:ext>
              </c:extLst>
            </c:dLbl>
            <c:dLbl>
              <c:idx val="15"/>
              <c:layout>
                <c:manualLayout>
                  <c:x val="-4.2511068403899802E-2"/>
                  <c:y val="-1.2472754752338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D8C-4517-9ECE-000E2317CA52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D8C-4517-9ECE-000E2317CA52}"/>
                </c:ext>
              </c:extLst>
            </c:dLbl>
            <c:dLbl>
              <c:idx val="17"/>
              <c:layout>
                <c:manualLayout>
                  <c:x val="-4.4442629058357719E-2"/>
                  <c:y val="-1.6214551701145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D8C-4517-9ECE-000E2317CA52}"/>
                </c:ext>
              </c:extLst>
            </c:dLbl>
            <c:dLbl>
              <c:idx val="18"/>
              <c:layout>
                <c:manualLayout>
                  <c:x val="-4.0578594985487812E-2"/>
                  <c:y val="-1.4967286051543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D8C-4517-9ECE-000E2317CA52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D8C-4517-9ECE-000E2317CA52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D8C-4517-9ECE-000E2317CA52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D8C-4517-9ECE-000E2317C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 formatCode="General">
                <c:v>85.3</c:v>
              </c:pt>
              <c:pt idx="8" formatCode="General">
                <c:v>88.1</c:v>
              </c:pt>
              <c:pt idx="9" formatCode="General">
                <c:v>89.4</c:v>
              </c:pt>
              <c:pt idx="10" formatCode="General">
                <c:v>87.5</c:v>
              </c:pt>
              <c:pt idx="11" formatCode="General">
                <c:v>81.099999999999994</c:v>
              </c:pt>
              <c:pt idx="12" formatCode="General">
                <c:v>83.5</c:v>
              </c:pt>
              <c:pt idx="13" formatCode="General">
                <c:v>86.4</c:v>
              </c:pt>
              <c:pt idx="14" formatCode="General">
                <c:v>88.3</c:v>
              </c:pt>
              <c:pt idx="15" formatCode="General">
                <c:v>90.7</c:v>
              </c:pt>
              <c:pt idx="16" formatCode="General">
                <c:v>92.8</c:v>
              </c:pt>
              <c:pt idx="17" formatCode="General">
                <c:v>93.6</c:v>
              </c:pt>
              <c:pt idx="18" formatCode="0.0">
                <c:v>94</c:v>
              </c:pt>
              <c:pt idx="19" formatCode="General">
                <c:v>94.3</c:v>
              </c:pt>
              <c:pt idx="20" formatCode="General">
                <c:v>94.7</c:v>
              </c:pt>
              <c:pt idx="21" formatCode="General">
                <c:v>94.4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D8C-4517-9ECE-000E2317CA52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19046517836594E-2"/>
                  <c:y val="-1.46901355180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7D8C-4517-9ECE-000E2317CA52}"/>
                </c:ext>
              </c:extLst>
            </c:dLbl>
            <c:dLbl>
              <c:idx val="1"/>
              <c:layout>
                <c:manualLayout>
                  <c:x val="-3.4939703680027058E-2"/>
                  <c:y val="-1.4880783812471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D8C-4517-9ECE-000E2317CA52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D8C-4517-9ECE-000E2317CA52}"/>
                </c:ext>
              </c:extLst>
            </c:dLbl>
            <c:dLbl>
              <c:idx val="3"/>
              <c:layout>
                <c:manualLayout>
                  <c:x val="-5.8120850301523579E-2"/>
                  <c:y val="-5.8985907797842576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7D8C-4517-9ECE-000E2317CA52}"/>
                </c:ext>
              </c:extLst>
            </c:dLbl>
            <c:dLbl>
              <c:idx val="4"/>
              <c:layout>
                <c:manualLayout>
                  <c:x val="-3.5811295865249101E-2"/>
                  <c:y val="-1.607188928591304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8-7D8C-4517-9ECE-000E2317CA52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D8C-4517-9ECE-000E2317CA52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7D8C-4517-9ECE-000E2317CA52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D8C-4517-9ECE-000E2317CA52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7D8C-4517-9ECE-000E2317CA52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D8C-4517-9ECE-000E2317CA52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7D8C-4517-9ECE-000E2317CA52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7D8C-4517-9ECE-000E2317CA52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7D8C-4517-9ECE-000E2317CA52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7D8C-4517-9ECE-000E2317CA52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7D8C-4517-9ECE-000E2317CA52}"/>
                </c:ext>
              </c:extLst>
            </c:dLbl>
            <c:dLbl>
              <c:idx val="15"/>
              <c:layout>
                <c:manualLayout>
                  <c:x val="-3.0917901294010244E-2"/>
                  <c:y val="9.97930427258738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7D8C-4517-9ECE-000E2317CA52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D8C-4517-9ECE-000E2317CA52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D8C-4517-9ECE-000E2317CA52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7D8C-4517-9ECE-000E2317CA52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D8C-4517-9ECE-000E2317CA52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7D8C-4517-9ECE-000E2317CA52}"/>
                </c:ext>
              </c:extLst>
            </c:dLbl>
            <c:dLbl>
              <c:idx val="21"/>
              <c:layout>
                <c:manualLayout>
                  <c:x val="-3.2829989650778033E-2"/>
                  <c:y val="8.7309578035311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7D8C-4517-9ECE-000E2317CA52}"/>
                </c:ext>
              </c:extLst>
            </c:dLbl>
            <c:dLbl>
              <c:idx val="22"/>
              <c:layout>
                <c:manualLayout>
                  <c:x val="-2.9019504396555918E-2"/>
                  <c:y val="1.12979040061358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7D8C-4517-9ECE-000E2317CA52}"/>
                </c:ext>
              </c:extLst>
            </c:dLbl>
            <c:dLbl>
              <c:idx val="23"/>
              <c:layout>
                <c:manualLayout>
                  <c:x val="-3.0938438482980224E-2"/>
                  <c:y val="1.0066064597827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7D8C-4517-9ECE-000E2317CA52}"/>
                </c:ext>
              </c:extLst>
            </c:dLbl>
            <c:dLbl>
              <c:idx val="24"/>
              <c:layout>
                <c:manualLayout>
                  <c:x val="-3.2844289619394167E-2"/>
                  <c:y val="1.123069668737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7D8C-4517-9ECE-000E2317CA52}"/>
                </c:ext>
              </c:extLst>
            </c:dLbl>
            <c:dLbl>
              <c:idx val="25"/>
              <c:layout>
                <c:manualLayout>
                  <c:x val="-3.0912272582959213E-2"/>
                  <c:y val="1.123069668737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7D8C-4517-9ECE-000E2317CA52}"/>
                </c:ext>
              </c:extLst>
            </c:dLbl>
            <c:dLbl>
              <c:idx val="26"/>
              <c:layout>
                <c:manualLayout>
                  <c:x val="-3.0088863685093968E-2"/>
                  <c:y val="1.1250409853041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7D8C-4517-9ECE-000E2317C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 formatCode="General">
                <c:v>94.1</c:v>
              </c:pt>
              <c:pt idx="7" formatCode="General">
                <c:v>95.8</c:v>
              </c:pt>
              <c:pt idx="8" formatCode="General">
                <c:v>96.7</c:v>
              </c:pt>
              <c:pt idx="9" formatCode="General">
                <c:v>97.1</c:v>
              </c:pt>
              <c:pt idx="10" formatCode="General">
                <c:v>95.6</c:v>
              </c:pt>
              <c:pt idx="11" formatCode="General">
                <c:v>93.9</c:v>
              </c:pt>
              <c:pt idx="12" formatCode="General">
                <c:v>95.2</c:v>
              </c:pt>
              <c:pt idx="13" formatCode="General">
                <c:v>96.7</c:v>
              </c:pt>
              <c:pt idx="14" formatCode="General">
                <c:v>97.6</c:v>
              </c:pt>
              <c:pt idx="15" formatCode="General">
                <c:v>98.2</c:v>
              </c:pt>
              <c:pt idx="16" formatCode="General">
                <c:v>98.8</c:v>
              </c:pt>
              <c:pt idx="17" formatCode="General">
                <c:v>99.1</c:v>
              </c:pt>
              <c:pt idx="18" formatCode="General">
                <c:v>99.2</c:v>
              </c:pt>
              <c:pt idx="19" formatCode="General">
                <c:v>99.3</c:v>
              </c:pt>
              <c:pt idx="20" formatCode="General">
                <c:v>99.4</c:v>
              </c:pt>
              <c:pt idx="21" formatCode="General">
                <c:v>99.3</c:v>
              </c:pt>
              <c:pt idx="22" formatCode="General">
                <c:v>99.1</c:v>
              </c:pt>
              <c:pt idx="23" formatCode="General">
                <c:v>99.2</c:v>
              </c:pt>
              <c:pt idx="24" formatCode="General">
                <c:v>99.3</c:v>
              </c:pt>
              <c:pt idx="25" formatCode="0.0;&quot;△&quot;0.0">
                <c:v>99.2</c:v>
              </c:pt>
              <c:pt idx="26" formatCode="0.0;&quot;△&quot;0.0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F-7D8C-4517-9ECE-000E2317CA52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0-7D8C-4517-9ECE-000E2317CA5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D8C-4517-9ECE-000E2317CA5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7D8C-4517-9ECE-000E2317CA52}"/>
                </c:ext>
              </c:extLst>
            </c:dLbl>
            <c:dLbl>
              <c:idx val="3"/>
              <c:layout>
                <c:manualLayout>
                  <c:x val="-3.2473601518127365E-2"/>
                  <c:y val="-1.493732362924917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3-7D8C-4517-9ECE-000E2317CA52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7D8C-4517-9ECE-000E2317CA52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7D8C-4517-9ECE-000E2317CA52}"/>
                </c:ext>
              </c:extLst>
            </c:dLbl>
            <c:dLbl>
              <c:idx val="6"/>
              <c:layout>
                <c:manualLayout>
                  <c:x val="-4.874585472053377E-2"/>
                  <c:y val="-7.60395788223450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7D8C-4517-9ECE-000E2317CA52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D8C-4517-9ECE-000E2317CA52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D8C-4517-9ECE-000E2317CA52}"/>
                </c:ext>
              </c:extLst>
            </c:dLbl>
            <c:dLbl>
              <c:idx val="9"/>
              <c:layout>
                <c:manualLayout>
                  <c:x val="-2.1254621437995717E-2"/>
                  <c:y val="-1.1225489102736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D8C-4517-9ECE-000E2317CA52}"/>
                </c:ext>
              </c:extLst>
            </c:dLbl>
            <c:dLbl>
              <c:idx val="10"/>
              <c:layout>
                <c:manualLayout>
                  <c:x val="-2.3186942729082075E-2"/>
                  <c:y val="-1.12255873590500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D8C-4517-9ECE-000E2317CA52}"/>
                </c:ext>
              </c:extLst>
            </c:dLbl>
            <c:dLbl>
              <c:idx val="11"/>
              <c:layout>
                <c:manualLayout>
                  <c:x val="-2.5120024656796951E-2"/>
                  <c:y val="-1.2472754752338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D8C-4517-9ECE-000E2317CA52}"/>
                </c:ext>
              </c:extLst>
            </c:dLbl>
            <c:dLbl>
              <c:idx val="12"/>
              <c:layout>
                <c:manualLayout>
                  <c:x val="-3.0917901294010317E-2"/>
                  <c:y val="-1.3721199477708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7D8C-4517-9ECE-000E2317CA52}"/>
                </c:ext>
              </c:extLst>
            </c:dLbl>
            <c:dLbl>
              <c:idx val="13"/>
              <c:layout>
                <c:manualLayout>
                  <c:x val="-3.0916532148078914E-2"/>
                  <c:y val="-9.97812519681968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7D8C-4517-9ECE-000E2317CA52}"/>
                </c:ext>
              </c:extLst>
            </c:dLbl>
            <c:dLbl>
              <c:idx val="14"/>
              <c:layout>
                <c:manualLayout>
                  <c:x val="-3.0916848548003868E-2"/>
                  <c:y val="-1.63574623614742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7D8C-4517-9ECE-000E2317CA52}"/>
                </c:ext>
              </c:extLst>
            </c:dLbl>
            <c:dLbl>
              <c:idx val="15"/>
              <c:layout>
                <c:manualLayout>
                  <c:x val="-3.2849614075793787E-2"/>
                  <c:y val="-1.37201186582550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7D8C-4517-9ECE-000E2317CA52}"/>
                </c:ext>
              </c:extLst>
            </c:dLbl>
            <c:dLbl>
              <c:idx val="16"/>
              <c:layout>
                <c:manualLayout>
                  <c:x val="-3.2868782118832506E-2"/>
                  <c:y val="-1.2472263470768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7D8C-4517-9ECE-000E2317CA52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7D8C-4517-9ECE-000E2317CA52}"/>
                </c:ext>
              </c:extLst>
            </c:dLbl>
            <c:dLbl>
              <c:idx val="18"/>
              <c:layout>
                <c:manualLayout>
                  <c:x val="-3.6702579012273882E-2"/>
                  <c:y val="-1.3720031293300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7D8C-4517-9ECE-000E2317CA52}"/>
                </c:ext>
              </c:extLst>
            </c:dLbl>
            <c:dLbl>
              <c:idx val="19"/>
              <c:layout>
                <c:manualLayout>
                  <c:x val="-3.4763223705818753E-2"/>
                  <c:y val="-1.2472656496024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7D8C-4517-9ECE-000E2317CA52}"/>
                </c:ext>
              </c:extLst>
            </c:dLbl>
            <c:dLbl>
              <c:idx val="20"/>
              <c:layout>
                <c:manualLayout>
                  <c:x val="-3.4812665086672259E-2"/>
                  <c:y val="-1.1237967654610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7D8C-4517-9ECE-000E2317CA52}"/>
                </c:ext>
              </c:extLst>
            </c:dLbl>
            <c:dLbl>
              <c:idx val="21"/>
              <c:layout>
                <c:manualLayout>
                  <c:x val="-3.0888236465498195E-2"/>
                  <c:y val="-1.126783757405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7D8C-4517-9ECE-000E2317CA52}"/>
                </c:ext>
              </c:extLst>
            </c:dLbl>
            <c:dLbl>
              <c:idx val="22"/>
              <c:layout>
                <c:manualLayout>
                  <c:x val="-2.8908603576117898E-2"/>
                  <c:y val="-1.2756322474471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7D8C-4517-9ECE-000E2317CA52}"/>
                </c:ext>
              </c:extLst>
            </c:dLbl>
            <c:dLbl>
              <c:idx val="23"/>
              <c:layout>
                <c:manualLayout>
                  <c:x val="-2.7087487360120826E-2"/>
                  <c:y val="-1.2573663986791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7D8C-4517-9ECE-000E2317CA52}"/>
                </c:ext>
              </c:extLst>
            </c:dLbl>
            <c:dLbl>
              <c:idx val="24"/>
              <c:layout>
                <c:manualLayout>
                  <c:x val="-2.511622147365436E-2"/>
                  <c:y val="-1.1230696687376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7D8C-4517-9ECE-000E2317CA52}"/>
                </c:ext>
              </c:extLst>
            </c:dLbl>
            <c:dLbl>
              <c:idx val="25"/>
              <c:layout>
                <c:manualLayout>
                  <c:x val="-2.7048238510089456E-2"/>
                  <c:y val="-1.2478551874863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7D8C-4517-9ECE-000E2317CA52}"/>
                </c:ext>
              </c:extLst>
            </c:dLbl>
            <c:dLbl>
              <c:idx val="26"/>
              <c:layout>
                <c:manualLayout>
                  <c:x val="-2.5790454587223424E-2"/>
                  <c:y val="-1.247859656337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7D8C-4517-9ECE-000E2317CA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 formatCode="General">
                <c:v>97.2</c:v>
              </c:pt>
              <c:pt idx="7" formatCode="General">
                <c:v>98.1</c:v>
              </c:pt>
              <c:pt idx="8" formatCode="General">
                <c:v>98.4</c:v>
              </c:pt>
              <c:pt idx="9" formatCode="General">
                <c:v>98.3</c:v>
              </c:pt>
              <c:pt idx="10" formatCode="General">
                <c:v>97.8</c:v>
              </c:pt>
              <c:pt idx="11" formatCode="General">
                <c:v>97.2</c:v>
              </c:pt>
              <c:pt idx="12" formatCode="General">
                <c:v>97.8</c:v>
              </c:pt>
              <c:pt idx="13" formatCode="General">
                <c:v>98.5</c:v>
              </c:pt>
              <c:pt idx="14" formatCode="0.0">
                <c:v>99</c:v>
              </c:pt>
              <c:pt idx="15" formatCode="General">
                <c:v>99.3</c:v>
              </c:pt>
              <c:pt idx="16" formatCode="General">
                <c:v>99.6</c:v>
              </c:pt>
              <c:pt idx="17" formatCode="General">
                <c:v>99.7</c:v>
              </c:pt>
              <c:pt idx="18" formatCode="General">
                <c:v>99.5</c:v>
              </c:pt>
              <c:pt idx="19" formatCode="General">
                <c:v>99.7</c:v>
              </c:pt>
              <c:pt idx="20" formatCode="General">
                <c:v>99.7</c:v>
              </c:pt>
              <c:pt idx="21" formatCode="General">
                <c:v>99.7</c:v>
              </c:pt>
              <c:pt idx="22" formatCode="General">
                <c:v>99.6</c:v>
              </c:pt>
              <c:pt idx="23" formatCode="General">
                <c:v>99.6</c:v>
              </c:pt>
              <c:pt idx="24" formatCode="General">
                <c:v>99.7</c:v>
              </c:pt>
              <c:pt idx="25" formatCode="0.0;&quot;△&quot;0.0">
                <c:v>99.6</c:v>
              </c:pt>
              <c:pt idx="26" formatCode="0.0;&quot;△&quot;0.0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B-7D8C-4517-9ECE-000E2317C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media/image1.png" Type="http://schemas.openxmlformats.org/officeDocument/2006/relationships/image"/><Relationship Id="rId4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18</xdr:col>
      <xdr:colOff>419100</xdr:colOff>
      <xdr:row>37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7E19E1-B521-4926-AAFD-42638F256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455295</xdr:colOff>
      <xdr:row>35</xdr:row>
      <xdr:rowOff>87630</xdr:rowOff>
    </xdr:from>
    <xdr:to>
      <xdr:col>18</xdr:col>
      <xdr:colOff>310517</xdr:colOff>
      <xdr:row>37</xdr:row>
      <xdr:rowOff>30778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8A2245A3-2B70-47A5-8E36-BF941394BB36}"/>
            </a:ext>
          </a:extLst>
        </xdr:cNvPr>
        <xdr:cNvSpPr txBox="1">
          <a:spLocks noChangeArrowheads="1"/>
        </xdr:cNvSpPr>
      </xdr:nvSpPr>
      <xdr:spPr bwMode="auto">
        <a:xfrm>
          <a:off x="11666220" y="6136005"/>
          <a:ext cx="541022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2329C3-F680-4968-9728-30CC0991BB2F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0.08717</cdr:x>
      <cdr:y>0.90058</cdr:y>
    </cdr:from>
    <cdr:to>
      <cdr:x>0.12408</cdr:x>
      <cdr:y>0.94837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6135" y="5858763"/>
          <a:ext cx="442960" cy="310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0.10927</cdr:x>
      <cdr:y>0.90158</cdr:y>
    </cdr:from>
    <cdr:to>
      <cdr:x>0.1768</cdr:x>
      <cdr:y>0.94816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11359" y="5865290"/>
          <a:ext cx="810433" cy="30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0.78655</cdr:x>
      <cdr:y>0.8987</cdr:y>
    </cdr:from>
    <cdr:to>
      <cdr:x>0.8524</cdr:x>
      <cdr:y>0.97555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439400" y="5846537"/>
          <a:ext cx="790271" cy="499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56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F30CBB-9E12-4AB0-8A2E-7BB24935E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3C5DCB5F-6811-4274-A3C2-9540D121772C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FF18AE89-832A-47A9-AD9C-DD87ED6DED2E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D1DA2F2D-6913-4993-8DBF-D368693DE0F3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9DCC947B-160D-4317-93E5-ACCC3AB7B4FD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B887B26-4253-45A0-B09A-507393F5DA73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57</xdr:row>
      <xdr:rowOff>28575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823F1C4A-E3B2-439D-B1F6-904330884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381001</xdr:colOff>
      <xdr:row>1</xdr:row>
      <xdr:rowOff>173832</xdr:rowOff>
    </xdr:from>
    <xdr:to>
      <xdr:col>4</xdr:col>
      <xdr:colOff>458390</xdr:colOff>
      <xdr:row>3</xdr:row>
      <xdr:rowOff>59532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F0B1FF5C-C841-42AD-9208-AA74247AEFC0}"/>
            </a:ext>
          </a:extLst>
        </xdr:cNvPr>
        <xdr:cNvSpPr>
          <a:spLocks noChangeArrowheads="1"/>
        </xdr:cNvSpPr>
      </xdr:nvSpPr>
      <xdr:spPr bwMode="auto">
        <a:xfrm>
          <a:off x="1066801" y="716757"/>
          <a:ext cx="2134789" cy="276225"/>
        </a:xfrm>
        <a:prstGeom prst="wedgeRoundRectCallout">
          <a:avLst>
            <a:gd name="adj1" fmla="val -2056"/>
            <a:gd name="adj2" fmla="val 159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</xdr:col>
      <xdr:colOff>492631</xdr:colOff>
      <xdr:row>12</xdr:row>
      <xdr:rowOff>85470</xdr:rowOff>
    </xdr:from>
    <xdr:to>
      <xdr:col>3</xdr:col>
      <xdr:colOff>103143</xdr:colOff>
      <xdr:row>14</xdr:row>
      <xdr:rowOff>16522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7D7DBFEF-5D24-48C7-BEA6-394E651F1CFD}"/>
            </a:ext>
          </a:extLst>
        </xdr:cNvPr>
        <xdr:cNvSpPr>
          <a:spLocks noChangeArrowheads="1"/>
        </xdr:cNvSpPr>
      </xdr:nvSpPr>
      <xdr:spPr bwMode="auto">
        <a:xfrm>
          <a:off x="1178431" y="2561970"/>
          <a:ext cx="982112" cy="273952"/>
        </a:xfrm>
        <a:prstGeom prst="wedgeRoundRectCallout">
          <a:avLst>
            <a:gd name="adj1" fmla="val -24603"/>
            <a:gd name="adj2" fmla="val -1130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1</xdr:col>
      <xdr:colOff>381000</xdr:colOff>
      <xdr:row>14</xdr:row>
      <xdr:rowOff>76891</xdr:rowOff>
    </xdr:from>
    <xdr:to>
      <xdr:col>2</xdr:col>
      <xdr:colOff>603739</xdr:colOff>
      <xdr:row>16</xdr:row>
      <xdr:rowOff>3622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4B2BB253-FC30-4A60-9338-BCF77880D2FB}"/>
            </a:ext>
          </a:extLst>
        </xdr:cNvPr>
        <xdr:cNvSpPr>
          <a:spLocks noChangeArrowheads="1"/>
        </xdr:cNvSpPr>
      </xdr:nvSpPr>
      <xdr:spPr bwMode="auto">
        <a:xfrm>
          <a:off x="1066800" y="2896291"/>
          <a:ext cx="908539" cy="269631"/>
        </a:xfrm>
        <a:prstGeom prst="wedgeRoundRectCallout">
          <a:avLst>
            <a:gd name="adj1" fmla="val 36442"/>
            <a:gd name="adj2" fmla="val 1357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1</xdr:col>
      <xdr:colOff>357553</xdr:colOff>
      <xdr:row>22</xdr:row>
      <xdr:rowOff>51745</xdr:rowOff>
    </xdr:from>
    <xdr:to>
      <xdr:col>3</xdr:col>
      <xdr:colOff>52311</xdr:colOff>
      <xdr:row>24</xdr:row>
      <xdr:rowOff>182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F1C14FB8-176A-4A1E-ADF6-D377C56B0D6C}"/>
            </a:ext>
          </a:extLst>
        </xdr:cNvPr>
        <xdr:cNvSpPr>
          <a:spLocks noChangeArrowheads="1"/>
        </xdr:cNvSpPr>
      </xdr:nvSpPr>
      <xdr:spPr bwMode="auto">
        <a:xfrm>
          <a:off x="1043353" y="4242745"/>
          <a:ext cx="1066358" cy="291337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128954</xdr:colOff>
      <xdr:row>37</xdr:row>
      <xdr:rowOff>70730</xdr:rowOff>
    </xdr:from>
    <xdr:to>
      <xdr:col>3</xdr:col>
      <xdr:colOff>325447</xdr:colOff>
      <xdr:row>39</xdr:row>
      <xdr:rowOff>4054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C542726F-373A-432F-8E02-ED61044FED9E}"/>
            </a:ext>
          </a:extLst>
        </xdr:cNvPr>
        <xdr:cNvSpPr>
          <a:spLocks noChangeArrowheads="1"/>
        </xdr:cNvSpPr>
      </xdr:nvSpPr>
      <xdr:spPr bwMode="auto">
        <a:xfrm>
          <a:off x="1500554" y="6833480"/>
          <a:ext cx="882293" cy="276224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6</xdr:col>
      <xdr:colOff>522135</xdr:colOff>
      <xdr:row>55</xdr:row>
      <xdr:rowOff>66675</xdr:rowOff>
    </xdr:from>
    <xdr:to>
      <xdr:col>7</xdr:col>
      <xdr:colOff>255434</xdr:colOff>
      <xdr:row>57</xdr:row>
      <xdr:rowOff>95250</xdr:rowOff>
    </xdr:to>
    <xdr:pic>
      <xdr:nvPicPr>
        <xdr:cNvPr id="14" name="図 1">
          <a:extLst>
            <a:ext uri="{FF2B5EF4-FFF2-40B4-BE49-F238E27FC236}">
              <a16:creationId xmlns:a16="http://schemas.microsoft.com/office/drawing/2014/main" id="{6B1DCD38-5B41-4EDE-A21C-498767A3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935" y="9915525"/>
          <a:ext cx="41909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251039</xdr:colOff>
      <xdr:row>55</xdr:row>
      <xdr:rowOff>66125</xdr:rowOff>
    </xdr:from>
    <xdr:to>
      <xdr:col>0</xdr:col>
      <xdr:colOff>673070</xdr:colOff>
      <xdr:row>57</xdr:row>
      <xdr:rowOff>85175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B5EB5DA4-155B-4B54-A5AC-EAB31D94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39" y="9914975"/>
          <a:ext cx="42203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336200</xdr:colOff>
      <xdr:row>24</xdr:row>
      <xdr:rowOff>107583</xdr:rowOff>
    </xdr:from>
    <xdr:to>
      <xdr:col>7</xdr:col>
      <xdr:colOff>287870</xdr:colOff>
      <xdr:row>26</xdr:row>
      <xdr:rowOff>32039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77C6D2A0-A750-45EA-9B23-E22BA6242BB7}"/>
            </a:ext>
          </a:extLst>
        </xdr:cNvPr>
        <xdr:cNvSpPr>
          <a:spLocks noChangeArrowheads="1"/>
        </xdr:cNvSpPr>
      </xdr:nvSpPr>
      <xdr:spPr bwMode="auto">
        <a:xfrm>
          <a:off x="3765200" y="4641483"/>
          <a:ext cx="1323270" cy="267356"/>
        </a:xfrm>
        <a:prstGeom prst="wedgeRoundRectCallout">
          <a:avLst>
            <a:gd name="adj1" fmla="val 68076"/>
            <a:gd name="adj2" fmla="val 1609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0F56-FC2A-4B4A-B3AB-F31BAA1D77A6}">
  <sheetPr codeName="Sheet11">
    <tabColor rgb="FFFF0000"/>
  </sheetPr>
  <dimension ref="A1:S73"/>
  <sheetViews>
    <sheetView tabSelected="1" showWhiteSpace="0" view="pageBreakPreview" zoomScale="115" zoomScaleNormal="100" zoomScaleSheetLayoutView="115" workbookViewId="0"/>
  </sheetViews>
  <sheetFormatPr defaultColWidth="9" defaultRowHeight="13.5"/>
  <cols>
    <col min="1" max="1" width="3.125" style="1" customWidth="1"/>
    <col min="2" max="16384" width="9" style="1"/>
  </cols>
  <sheetData>
    <row r="1" spans="1:2" ht="17.25">
      <c r="B1" s="2"/>
    </row>
    <row r="13" spans="1:2">
      <c r="A13" s="3"/>
    </row>
    <row r="38" spans="2:19">
      <c r="B38" s="4"/>
    </row>
    <row r="39" spans="2:19">
      <c r="B39" s="5" t="s">
        <v>0</v>
      </c>
    </row>
    <row r="40" spans="2:19">
      <c r="B40" s="5" t="s">
        <v>1</v>
      </c>
    </row>
    <row r="41" spans="2:19" ht="24" customHeight="1">
      <c r="B41" s="6" t="s">
        <v>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52" spans="7:7">
      <c r="G52" s="7"/>
    </row>
    <row r="73" spans="7:7">
      <c r="G73" s="8"/>
    </row>
  </sheetData>
  <mergeCells count="1">
    <mergeCell ref="B41:S41"/>
  </mergeCells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ADF6-7705-4D4A-8C0B-758E8FDA48E6}">
  <sheetPr codeName="Sheet13">
    <tabColor rgb="FFFF0000"/>
    <pageSetUpPr fitToPage="1"/>
  </sheetPr>
  <dimension ref="A1:I67"/>
  <sheetViews>
    <sheetView view="pageBreakPreview" zoomScale="130" zoomScaleNormal="190" zoomScaleSheetLayoutView="130" workbookViewId="0"/>
  </sheetViews>
  <sheetFormatPr defaultColWidth="9" defaultRowHeight="13.5"/>
  <cols>
    <col min="1" max="8" width="9" style="1"/>
    <col min="9" max="9" width="14.75" style="1" customWidth="1"/>
    <col min="10" max="16384" width="9" style="1"/>
  </cols>
  <sheetData>
    <row r="1" spans="9:9" ht="42.75" customHeight="1"/>
    <row r="2" spans="9:9" ht="17.25">
      <c r="I2" s="9"/>
    </row>
    <row r="57" spans="2:9" ht="18" customHeight="1"/>
    <row r="58" spans="2:9" ht="11.25" customHeight="1"/>
    <row r="59" spans="2:9" ht="13.5" customHeight="1">
      <c r="B59" s="5" t="s">
        <v>3</v>
      </c>
      <c r="C59" s="10"/>
      <c r="D59" s="10"/>
      <c r="E59" s="10"/>
      <c r="F59" s="10"/>
      <c r="G59" s="10"/>
      <c r="H59" s="10"/>
      <c r="I59" s="10"/>
    </row>
    <row r="60" spans="2:9" ht="13.5" customHeight="1">
      <c r="B60" s="5" t="s">
        <v>4</v>
      </c>
      <c r="C60" s="11"/>
      <c r="D60" s="11"/>
      <c r="E60" s="11"/>
      <c r="F60" s="11"/>
      <c r="G60" s="11"/>
      <c r="H60" s="11"/>
      <c r="I60" s="11"/>
    </row>
    <row r="61" spans="2:9" ht="13.5" customHeight="1">
      <c r="B61" s="12" t="s">
        <v>5</v>
      </c>
      <c r="C61" s="13"/>
      <c r="D61" s="13"/>
      <c r="E61" s="13"/>
      <c r="F61" s="13"/>
      <c r="G61" s="13"/>
      <c r="H61" s="13"/>
      <c r="I61" s="13"/>
    </row>
    <row r="62" spans="2:9" ht="13.5" customHeight="1">
      <c r="B62" s="12" t="s">
        <v>6</v>
      </c>
      <c r="C62" s="13"/>
      <c r="D62" s="13"/>
      <c r="E62" s="13"/>
      <c r="F62" s="13"/>
      <c r="G62" s="13"/>
      <c r="H62" s="13"/>
      <c r="I62" s="13"/>
    </row>
    <row r="63" spans="2:9" ht="13.5" customHeight="1">
      <c r="B63" s="5" t="s">
        <v>7</v>
      </c>
      <c r="C63" s="10"/>
      <c r="D63" s="10"/>
      <c r="E63" s="10"/>
      <c r="F63" s="10"/>
      <c r="G63" s="10"/>
      <c r="H63" s="10"/>
      <c r="I63" s="10"/>
    </row>
    <row r="64" spans="2:9" ht="13.5" customHeight="1">
      <c r="B64" s="5" t="s">
        <v>8</v>
      </c>
      <c r="C64" s="10"/>
      <c r="D64" s="10"/>
      <c r="E64" s="10"/>
      <c r="F64" s="10"/>
      <c r="G64" s="10"/>
      <c r="H64" s="10"/>
      <c r="I64" s="10"/>
    </row>
    <row r="65" spans="1:2">
      <c r="B65" s="14"/>
    </row>
    <row r="66" spans="1:2" ht="5.25" customHeight="1"/>
    <row r="67" spans="1:2">
      <c r="A67" s="15"/>
      <c r="B67" s="15"/>
    </row>
  </sheetData>
  <phoneticPr fontId="2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3" orientation="portrait" r:id="rId1"/>
  <headerFooter alignWithMargins="0">
    <oddFooter xml:space="preserve">&amp;C&amp;"ＭＳ 明朝,標準"&amp;10 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8d72d6cea7749df2f3533a368b91ded7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5f7ca00222c2998259381e3b233f0e8d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8CBB05-E817-4699-B773-CBF5858BFB85}"/>
</file>

<file path=customXml/itemProps2.xml><?xml version="1.0" encoding="utf-8"?>
<ds:datastoreItem xmlns:ds="http://schemas.openxmlformats.org/officeDocument/2006/customXml" ds:itemID="{9253F002-BC11-447F-BC1D-74DE32A807DB}"/>
</file>

<file path=customXml/itemProps3.xml><?xml version="1.0" encoding="utf-8"?>
<ds:datastoreItem xmlns:ds="http://schemas.openxmlformats.org/officeDocument/2006/customXml" ds:itemID="{DA10F49B-850C-4BC2-8DA2-49456A598E3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</Properties>
</file>