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<sst xmlns="http://schemas.openxmlformats.org/spreadsheetml/2006/main" count="1" uniqueCount="1">
  <si>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第７表　高校新卒者のハローワーク求人に係る求人・求職状況の推移（７月末現在）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</si>
</sst>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游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625"/>
          <c:w val="0.9655"/>
          <c:h val="0.83925"/>
        </c:manualLayout>
      </c:layout>
      <c:barChart>
        <c:barDir val="col"/>
        <c:grouping val="clustered"/>
        <c:varyColors val="0"/>
        <c:ser>
          <c:idx val="1"/>
          <c:order val="0"/>
          <c:tx>
            <c:v>求人数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7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18</c:v>
              </c:pt>
              <c:pt idx="22">
                <c:v>19</c:v>
              </c:pt>
              <c:pt idx="23">
                <c:v>20</c:v>
              </c:pt>
              <c:pt idx="24">
                <c:v>21</c:v>
              </c:pt>
              <c:pt idx="25">
                <c:v>22</c:v>
              </c:pt>
              <c:pt idx="26">
                <c:v>23</c:v>
              </c:pt>
              <c:pt idx="27">
                <c:v>24</c:v>
              </c:pt>
              <c:pt idx="28">
                <c:v>25</c:v>
              </c:pt>
              <c:pt idx="29">
                <c:v>26</c:v>
              </c:pt>
              <c:pt idx="30">
                <c:v>27</c:v>
              </c:pt>
              <c:pt idx="31">
                <c:v>28</c:v>
              </c:pt>
              <c:pt idx="32">
                <c:v>29</c:v>
              </c:pt>
              <c:pt idx="33">
                <c:v>30</c:v>
              </c:pt>
              <c:pt idx="34">
                <c:v>31</c:v>
              </c:pt>
              <c:pt idx="35">
                <c:v>2</c:v>
              </c:pt>
              <c:pt idx="36">
                <c:v>3</c:v>
              </c:pt>
            </c:numLit>
          </c:cat>
          <c:val>
            <c:numLit>
              <c:ptCount val="37"/>
              <c:pt idx="0">
                <c:v>570695</c:v>
              </c:pt>
              <c:pt idx="1">
                <c:v>606137</c:v>
              </c:pt>
              <c:pt idx="2">
                <c:v>521640</c:v>
              </c:pt>
              <c:pt idx="3">
                <c:v>522694</c:v>
              </c:pt>
              <c:pt idx="4">
                <c:v>772650</c:v>
              </c:pt>
              <c:pt idx="5">
                <c:v>1116004</c:v>
              </c:pt>
              <c:pt idx="6">
                <c:v>1409718</c:v>
              </c:pt>
              <c:pt idx="7">
                <c:v>1523574</c:v>
              </c:pt>
              <c:pt idx="8">
                <c:v>1254351</c:v>
              </c:pt>
              <c:pt idx="9">
                <c:v>804380</c:v>
              </c:pt>
              <c:pt idx="10">
                <c:v>503645</c:v>
              </c:pt>
              <c:pt idx="11">
                <c:v>393278</c:v>
              </c:pt>
              <c:pt idx="12">
                <c:v>378645</c:v>
              </c:pt>
              <c:pt idx="13">
                <c:v>415233</c:v>
              </c:pt>
              <c:pt idx="14">
                <c:v>278103</c:v>
              </c:pt>
              <c:pt idx="15">
                <c:v>165628</c:v>
              </c:pt>
              <c:pt idx="16">
                <c:v>163235</c:v>
              </c:pt>
              <c:pt idx="17">
                <c:v>151667</c:v>
              </c:pt>
              <c:pt idx="18">
                <c:v>115320</c:v>
              </c:pt>
              <c:pt idx="19">
                <c:v>115950</c:v>
              </c:pt>
              <c:pt idx="20">
                <c:v>146204</c:v>
              </c:pt>
              <c:pt idx="21">
                <c:v>187660</c:v>
              </c:pt>
              <c:pt idx="22">
                <c:v>237569</c:v>
              </c:pt>
              <c:pt idx="23">
                <c:v>264475</c:v>
              </c:pt>
              <c:pt idx="24">
                <c:v>263901</c:v>
              </c:pt>
              <c:pt idx="25">
                <c:v>135064</c:v>
              </c:pt>
              <c:pt idx="26">
                <c:v>124829</c:v>
              </c:pt>
              <c:pt idx="27">
                <c:v>127380</c:v>
              </c:pt>
              <c:pt idx="28">
                <c:v>145893</c:v>
              </c:pt>
              <c:pt idx="29">
                <c:v>172297</c:v>
              </c:pt>
              <c:pt idx="30">
                <c:v>238462</c:v>
              </c:pt>
              <c:pt idx="31">
                <c:v>285961</c:v>
              </c:pt>
              <c:pt idx="32">
                <c:v>323873</c:v>
              </c:pt>
              <c:pt idx="33">
                <c:v>374838</c:v>
              </c:pt>
              <c:pt idx="34">
                <c:v>426119</c:v>
              </c:pt>
              <c:pt idx="35">
                <c:v>443346</c:v>
              </c:pt>
              <c:pt idx="36">
                <c:v>335752</c:v>
              </c:pt>
            </c:numLit>
          </c:val>
        </c:ser>
        <c:ser>
          <c:idx val="0"/>
          <c:order val="1"/>
          <c:tx>
            <c:v>求職者数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7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18</c:v>
              </c:pt>
              <c:pt idx="22">
                <c:v>19</c:v>
              </c:pt>
              <c:pt idx="23">
                <c:v>20</c:v>
              </c:pt>
              <c:pt idx="24">
                <c:v>21</c:v>
              </c:pt>
              <c:pt idx="25">
                <c:v>22</c:v>
              </c:pt>
              <c:pt idx="26">
                <c:v>23</c:v>
              </c:pt>
              <c:pt idx="27">
                <c:v>24</c:v>
              </c:pt>
              <c:pt idx="28">
                <c:v>25</c:v>
              </c:pt>
              <c:pt idx="29">
                <c:v>26</c:v>
              </c:pt>
              <c:pt idx="30">
                <c:v>27</c:v>
              </c:pt>
              <c:pt idx="31">
                <c:v>28</c:v>
              </c:pt>
              <c:pt idx="32">
                <c:v>29</c:v>
              </c:pt>
              <c:pt idx="33">
                <c:v>30</c:v>
              </c:pt>
              <c:pt idx="34">
                <c:v>31</c:v>
              </c:pt>
              <c:pt idx="35">
                <c:v>2</c:v>
              </c:pt>
              <c:pt idx="36">
                <c:v>3</c:v>
              </c:pt>
            </c:numLit>
          </c:cat>
          <c:val>
            <c:numLit>
              <c:ptCount val="37"/>
              <c:pt idx="0">
                <c:v>534913</c:v>
              </c:pt>
              <c:pt idx="1">
                <c:v>617761</c:v>
              </c:pt>
              <c:pt idx="2">
                <c:v>602721</c:v>
              </c:pt>
              <c:pt idx="3">
                <c:v>581358</c:v>
              </c:pt>
              <c:pt idx="4">
                <c:v>526397</c:v>
              </c:pt>
              <c:pt idx="5">
                <c:v>522953</c:v>
              </c:pt>
              <c:pt idx="6">
                <c:v>505336</c:v>
              </c:pt>
              <c:pt idx="7">
                <c:v>495389</c:v>
              </c:pt>
              <c:pt idx="8">
                <c:v>460620</c:v>
              </c:pt>
              <c:pt idx="9">
                <c:v>405267</c:v>
              </c:pt>
              <c:pt idx="10">
                <c:v>371872</c:v>
              </c:pt>
              <c:pt idx="11">
                <c:v>354246</c:v>
              </c:pt>
              <c:pt idx="12">
                <c:v>326372</c:v>
              </c:pt>
              <c:pt idx="13">
                <c:v>306749</c:v>
              </c:pt>
              <c:pt idx="14">
                <c:v>283287</c:v>
              </c:pt>
              <c:pt idx="15">
                <c:v>266042</c:v>
              </c:pt>
              <c:pt idx="16">
                <c:v>256466</c:v>
              </c:pt>
              <c:pt idx="17">
                <c:v>248179</c:v>
              </c:pt>
              <c:pt idx="18">
                <c:v>231204</c:v>
              </c:pt>
              <c:pt idx="19">
                <c:v>219410</c:v>
              </c:pt>
              <c:pt idx="20">
                <c:v>211640</c:v>
              </c:pt>
              <c:pt idx="21">
                <c:v>207737</c:v>
              </c:pt>
              <c:pt idx="22">
                <c:v>208530</c:v>
              </c:pt>
              <c:pt idx="23">
                <c:v>204483</c:v>
              </c:pt>
              <c:pt idx="24">
                <c:v>202111</c:v>
              </c:pt>
              <c:pt idx="25">
                <c:v>190986</c:v>
              </c:pt>
              <c:pt idx="26">
                <c:v>186520</c:v>
              </c:pt>
              <c:pt idx="27">
                <c:v>186820</c:v>
              </c:pt>
              <c:pt idx="28">
                <c:v>193242</c:v>
              </c:pt>
              <c:pt idx="29">
                <c:v>186222</c:v>
              </c:pt>
              <c:pt idx="30">
                <c:v>186462</c:v>
              </c:pt>
              <c:pt idx="31">
                <c:v>186055</c:v>
              </c:pt>
              <c:pt idx="32">
                <c:v>184957</c:v>
              </c:pt>
              <c:pt idx="33">
                <c:v>180128</c:v>
              </c:pt>
              <c:pt idx="34">
                <c:v>179973</c:v>
              </c:pt>
              <c:pt idx="35">
                <c:v>175746</c:v>
              </c:pt>
              <c:pt idx="36">
                <c:v>161666</c:v>
              </c:pt>
            </c:numLit>
          </c:val>
        </c:ser>
        <c:axId val="27442467"/>
        <c:axId val="45655612"/>
      </c:barChart>
      <c:lineChart>
        <c:grouping val="standard"/>
        <c:varyColors val="0"/>
        <c:ser>
          <c:idx val="2"/>
          <c:order val="2"/>
          <c:tx>
            <c:v>求人倍率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7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18</c:v>
              </c:pt>
              <c:pt idx="22">
                <c:v>19</c:v>
              </c:pt>
              <c:pt idx="23">
                <c:v>20</c:v>
              </c:pt>
              <c:pt idx="24">
                <c:v>21</c:v>
              </c:pt>
              <c:pt idx="25">
                <c:v>22</c:v>
              </c:pt>
              <c:pt idx="26">
                <c:v>23</c:v>
              </c:pt>
              <c:pt idx="27">
                <c:v>24</c:v>
              </c:pt>
              <c:pt idx="28">
                <c:v>25</c:v>
              </c:pt>
              <c:pt idx="29">
                <c:v>26</c:v>
              </c:pt>
              <c:pt idx="30">
                <c:v>27</c:v>
              </c:pt>
              <c:pt idx="31">
                <c:v>28</c:v>
              </c:pt>
              <c:pt idx="32">
                <c:v>29</c:v>
              </c:pt>
              <c:pt idx="33">
                <c:v>30</c:v>
              </c:pt>
              <c:pt idx="34">
                <c:v>31</c:v>
              </c:pt>
              <c:pt idx="35">
                <c:v>2</c:v>
              </c:pt>
              <c:pt idx="36">
                <c:v>3</c:v>
              </c:pt>
            </c:numLit>
          </c:cat>
          <c:val>
            <c:numLit>
              <c:ptCount val="37"/>
              <c:pt idx="0">
                <c:v>1.07</c:v>
              </c:pt>
              <c:pt idx="1">
                <c:v>0.98</c:v>
              </c:pt>
              <c:pt idx="2">
                <c:v>0.87</c:v>
              </c:pt>
              <c:pt idx="3">
                <c:v>0.9</c:v>
              </c:pt>
              <c:pt idx="4">
                <c:v>1.47</c:v>
              </c:pt>
              <c:pt idx="5">
                <c:v>2.13</c:v>
              </c:pt>
              <c:pt idx="6">
                <c:v>2.79</c:v>
              </c:pt>
              <c:pt idx="7">
                <c:v>3.08</c:v>
              </c:pt>
              <c:pt idx="8">
                <c:v>2.72</c:v>
              </c:pt>
              <c:pt idx="9">
                <c:v>1.98</c:v>
              </c:pt>
              <c:pt idx="10">
                <c:v>1.35</c:v>
              </c:pt>
              <c:pt idx="11">
                <c:v>1.11</c:v>
              </c:pt>
              <c:pt idx="12">
                <c:v>1.15999999999999</c:v>
              </c:pt>
              <c:pt idx="13">
                <c:v>1.35</c:v>
              </c:pt>
              <c:pt idx="14">
                <c:v>0.98</c:v>
              </c:pt>
              <c:pt idx="15">
                <c:v>0.62</c:v>
              </c:pt>
              <c:pt idx="16">
                <c:v>0.64</c:v>
              </c:pt>
              <c:pt idx="17">
                <c:v>0.61</c:v>
              </c:pt>
              <c:pt idx="18">
                <c:v>0.5</c:v>
              </c:pt>
              <c:pt idx="19">
                <c:v>0.53</c:v>
              </c:pt>
              <c:pt idx="20">
                <c:v>0.69</c:v>
              </c:pt>
              <c:pt idx="21">
                <c:v>0.9</c:v>
              </c:pt>
              <c:pt idx="22">
                <c:v>1.13999999999999</c:v>
              </c:pt>
              <c:pt idx="23">
                <c:v>1.29</c:v>
              </c:pt>
              <c:pt idx="24">
                <c:v>1.31</c:v>
              </c:pt>
              <c:pt idx="25">
                <c:v>0.71</c:v>
              </c:pt>
              <c:pt idx="26">
                <c:v>0.67</c:v>
              </c:pt>
              <c:pt idx="27">
                <c:v>0.68</c:v>
              </c:pt>
              <c:pt idx="28">
                <c:v>0.75</c:v>
              </c:pt>
              <c:pt idx="29">
                <c:v>0.93</c:v>
              </c:pt>
              <c:pt idx="30">
                <c:v>1.28</c:v>
              </c:pt>
              <c:pt idx="31">
                <c:v>1.54</c:v>
              </c:pt>
              <c:pt idx="32">
                <c:v>1.75</c:v>
              </c:pt>
              <c:pt idx="33">
                <c:v>2.08</c:v>
              </c:pt>
              <c:pt idx="34">
                <c:v>2.37</c:v>
              </c:pt>
              <c:pt idx="35">
                <c:v>2.52</c:v>
              </c:pt>
              <c:pt idx="36">
                <c:v>2.08</c:v>
              </c:pt>
            </c:numLit>
          </c:val>
          <c:smooth val="0"/>
        </c:ser>
        <c:axId val="8247325"/>
        <c:axId val="7117062"/>
      </c:lineChart>
      <c:catAx>
        <c:axId val="27442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55612"/>
        <c:crosses val="autoZero"/>
        <c:auto val="0"/>
        <c:lblOffset val="100"/>
        <c:tickLblSkip val="1"/>
        <c:noMultiLvlLbl val="0"/>
      </c:catAx>
      <c:valAx>
        <c:axId val="456556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7442467"/>
        <c:crossesAt val="1"/>
        <c:crossBetween val="between"/>
        <c:dispUnits/>
      </c:valAx>
      <c:catAx>
        <c:axId val="824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（倍）</a:t>
                </a:r>
              </a:p>
            </c:rich>
          </c:tx>
          <c:layout>
            <c:manualLayout>
              <c:xMode val="factor"/>
              <c:yMode val="factor"/>
              <c:x val="0.259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7117062"/>
        <c:crosses val="autoZero"/>
        <c:auto val="0"/>
        <c:lblOffset val="100"/>
        <c:tickLblSkip val="1"/>
        <c:noMultiLvlLbl val="0"/>
      </c:catAx>
      <c:valAx>
        <c:axId val="7117062"/>
        <c:scaling>
          <c:orientation val="minMax"/>
          <c:max val="3.2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4732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675"/>
          <c:y val="0.94275"/>
          <c:w val="0.398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0.88575</cdr:y>
    </cdr:from>
    <cdr:to>
      <cdr:x>0.20725</cdr:x>
      <cdr:y>0.93125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457325" y="50863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  <cdr:relSizeAnchor xmlns:cdr="http://schemas.openxmlformats.org/drawingml/2006/chartDrawing">
    <cdr:from>
      <cdr:x>0.91375</cdr:x>
      <cdr:y>0.847</cdr:y>
    </cdr:from>
    <cdr:to>
      <cdr:x>1</cdr:x>
      <cdr:y>1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8210550" y="4857750"/>
          <a:ext cx="8191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19050</xdr:rowOff>
    </xdr:from>
    <xdr:to>
      <xdr:col>15</xdr:col>
      <xdr:colOff>333375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485775" y="971550"/>
        <a:ext cx="8991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35</xdr:row>
      <xdr:rowOff>28575</xdr:rowOff>
    </xdr:from>
    <xdr:to>
      <xdr:col>15</xdr:col>
      <xdr:colOff>200025</xdr:colOff>
      <xdr:row>36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48700" y="6296025"/>
          <a:ext cx="695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oneCellAnchor>
    <xdr:from>
      <xdr:col>1</xdr:col>
      <xdr:colOff>504825</xdr:colOff>
      <xdr:row>33</xdr:row>
      <xdr:rowOff>95250</xdr:rowOff>
    </xdr:from>
    <xdr:ext cx="371475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1114425" y="6019800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昭和</a:t>
          </a:r>
        </a:p>
      </xdr:txBody>
    </xdr:sp>
    <xdr:clientData/>
  </xdr:oneCellAnchor>
  <xdr:oneCellAnchor>
    <xdr:from>
      <xdr:col>13</xdr:col>
      <xdr:colOff>581025</xdr:colOff>
      <xdr:row>33</xdr:row>
      <xdr:rowOff>85725</xdr:rowOff>
    </xdr:from>
    <xdr:ext cx="276225" cy="238125"/>
    <xdr:sp>
      <xdr:nvSpPr>
        <xdr:cNvPr id="4" name="テキスト ボックス 5"/>
        <xdr:cNvSpPr txBox="1">
          <a:spLocks noChangeArrowheads="1"/>
        </xdr:cNvSpPr>
      </xdr:nvSpPr>
      <xdr:spPr>
        <a:xfrm>
          <a:off x="8505825" y="6010275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view="pageBreakPreview" zoomScaleSheetLayoutView="100" zoomScalePageLayoutView="0" workbookViewId="0" topLeftCell="A1">
      <selection activeCell="V18" sqref="V18"/>
    </sheetView>
  </sheetViews>
  <sheetFormatPr defaultColWidth="9.140625" defaultRowHeight="15"/>
  <sheetData>
    <row r="1" spans="1:16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</sheetData>
  <sheetProtection/>
  <mergeCells count="1">
    <mergeCell ref="A3:P3"/>
  </mergeCells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2021-09-07T03:30:38Z</dcterms:created>
  <dcterms:modified xsi:type="dcterms:W3CDTF">2024-03-08T11:41:47Z</dcterms:modified>
  <cp:category/>
  <cp:version/>
  <cp:contentType/>
  <cp:contentStatus/>
</cp:coreProperties>
</file>