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610880/WorkingDocLib/職業指導係/【25】もにす認定制度/00 【四半期報】もにす認定状況実績/令和７年度/第一四半期/"/>
    </mc:Choice>
  </mc:AlternateContent>
  <xr:revisionPtr revIDLastSave="1671" documentId="8_{462C3316-B0CA-45AB-B287-12FFA4A65626}" xr6:coauthVersionLast="47" xr6:coauthVersionMax="47" xr10:uidLastSave="{1819C61F-07A7-4E86-B1DB-710FAE24A014}"/>
  <bookViews>
    <workbookView xWindow="28680" yWindow="-120" windowWidth="29040" windowHeight="15720" xr2:uid="{029B5FED-437F-4793-96A1-D138D0C5DBA0}"/>
  </bookViews>
  <sheets>
    <sheet name="HP用" sheetId="3" r:id="rId1"/>
  </sheets>
  <definedNames>
    <definedName name="_xlnm._FilterDatabase" localSheetId="0" hidden="1">HP用!$A$4:$J$550</definedName>
    <definedName name="_xlnm.Print_Area" localSheetId="0">HP用!$A$1:$J$550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<sst xmlns="http://schemas.openxmlformats.org/spreadsheetml/2006/main" count="4372" uniqueCount="1469">
  <si>
    <t>障害者の雇用の促進等に関する法律に基づく「もにす認定」事業主一覧</t>
    <rPh sb="0" eb="3">
      <t>ショウガイシャ</t>
    </rPh>
    <rPh sb="4" eb="6">
      <t>コヨウ</t>
    </rPh>
    <rPh sb="7" eb="9">
      <t>ソクシン</t>
    </rPh>
    <rPh sb="9" eb="10">
      <t>ナド</t>
    </rPh>
    <rPh sb="11" eb="12">
      <t>カン</t>
    </rPh>
    <rPh sb="14" eb="16">
      <t>ホウリツ</t>
    </rPh>
    <rPh sb="17" eb="18">
      <t>モト</t>
    </rPh>
    <rPh sb="24" eb="26">
      <t>ニンテイ</t>
    </rPh>
    <rPh sb="27" eb="30">
      <t>ジギョウヌシ</t>
    </rPh>
    <rPh sb="30" eb="32">
      <t>イチラン</t>
    </rPh>
    <phoneticPr fontId="1"/>
  </si>
  <si>
    <t>番号</t>
    <rPh sb="0" eb="2">
      <t>バンゴウ</t>
    </rPh>
    <phoneticPr fontId="1"/>
  </si>
  <si>
    <t>都道府県</t>
    <rPh sb="0" eb="4">
      <t>トドウフケン</t>
    </rPh>
    <phoneticPr fontId="1"/>
  </si>
  <si>
    <t>事業主名</t>
    <rPh sb="0" eb="3">
      <t>ジギョウヌシ</t>
    </rPh>
    <rPh sb="3" eb="4">
      <t>メイ</t>
    </rPh>
    <phoneticPr fontId="1"/>
  </si>
  <si>
    <t>所在地</t>
    <rPh sb="0" eb="3">
      <t>ショザイチ</t>
    </rPh>
    <phoneticPr fontId="1"/>
  </si>
  <si>
    <t>認定年度</t>
    <rPh sb="0" eb="2">
      <t>ニンテイ</t>
    </rPh>
    <rPh sb="2" eb="4">
      <t>ネンド</t>
    </rPh>
    <phoneticPr fontId="1"/>
  </si>
  <si>
    <t>認定年月日</t>
    <rPh sb="0" eb="2">
      <t>ニンテイ</t>
    </rPh>
    <rPh sb="2" eb="5">
      <t>ネンガッピ</t>
    </rPh>
    <phoneticPr fontId="1"/>
  </si>
  <si>
    <t>特例子会社</t>
    <rPh sb="0" eb="2">
      <t>トクレイ</t>
    </rPh>
    <rPh sb="2" eb="5">
      <t>コガイシャ</t>
    </rPh>
    <phoneticPr fontId="1"/>
  </si>
  <si>
    <t>業種</t>
    <rPh sb="0" eb="2">
      <t>ギョウシュ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</si>
  <si>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</si>
  <si>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</si>
  <si>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1">
      <t>ショウ</t>
    </rPh>
    <rPh sb="1" eb="3">
      <t>ブンルイ</t>
    </rPh>
    <phoneticPr fontId="1"/>
  </si>
  <si>
    <t>07.福島県</t>
  </si>
  <si>
    <t>有限会社　利通</t>
    <rPh sb="0" eb="2">
      <t>ユウゲン</t>
    </rPh>
    <rPh sb="2" eb="4">
      <t>カイシャ</t>
    </rPh>
    <rPh sb="5" eb="6">
      <t>リ</t>
    </rPh>
    <rPh sb="6" eb="7">
      <t>ツウ</t>
    </rPh>
    <phoneticPr fontId="1"/>
  </si>
  <si>
    <t>会津若松市</t>
    <phoneticPr fontId="1"/>
  </si>
  <si>
    <t>2020年度</t>
    <rPh sb="4" eb="6">
      <t>ネンド</t>
    </rPh>
    <phoneticPr fontId="1"/>
  </si>
  <si>
    <t>×</t>
    <phoneticPr fontId="1"/>
  </si>
  <si>
    <t>製造業</t>
    <rPh sb="0" eb="2">
      <t>セイゾウ</t>
    </rPh>
    <rPh sb="2" eb="3">
      <t>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</si>
  <si>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</si>
  <si>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1"/>
  </si>
  <si>
    <t>21.岐阜県</t>
    <phoneticPr fontId="1"/>
  </si>
  <si>
    <t>株式会社OKBパートナーズ</t>
    <rPh sb="0" eb="2">
      <t>カブシキ</t>
    </rPh>
    <rPh sb="2" eb="4">
      <t>カイシャ</t>
    </rPh>
    <phoneticPr fontId="1"/>
  </si>
  <si>
    <t>大垣市</t>
    <rPh sb="0" eb="3">
      <t>オオガキシ</t>
    </rPh>
    <phoneticPr fontId="1"/>
  </si>
  <si>
    <t>○</t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</si>
  <si>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</si>
  <si>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</si>
  <si>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他に分類されない事業サービス業</t>
    <rPh sb="0" eb="1">
      <t>ホカ</t>
    </rPh>
    <rPh sb="2" eb="4">
      <t>ブンルイ</t>
    </rPh>
    <rPh sb="8" eb="10">
      <t>ジギョウ</t>
    </rPh>
    <rPh sb="14" eb="15">
      <t>ギョウ</t>
    </rPh>
    <phoneticPr fontId="1"/>
  </si>
  <si>
    <t>36.徳島県</t>
    <phoneticPr fontId="1"/>
  </si>
  <si>
    <t>はーとふる川内株式会社</t>
    <rPh sb="5" eb="7">
      <t>カワウチ</t>
    </rPh>
    <rPh sb="7" eb="9">
      <t>カブシキ</t>
    </rPh>
    <rPh sb="9" eb="11">
      <t>カイシャ</t>
    </rPh>
    <phoneticPr fontId="1"/>
  </si>
  <si>
    <t>板野郡</t>
    <rPh sb="0" eb="3">
      <t>イタノグン</t>
    </rPh>
    <phoneticPr fontId="1"/>
  </si>
  <si>
    <t>その他のサービス業</t>
    <rPh sb="2" eb="3">
      <t>タ</t>
    </rPh>
    <rPh sb="8" eb="9">
      <t>ギョウ</t>
    </rPh>
    <phoneticPr fontId="1"/>
  </si>
  <si>
    <t>管理，補助的経済活動を行う事業所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1"/>
  </si>
  <si>
    <t>23.愛知県</t>
    <phoneticPr fontId="1"/>
  </si>
  <si>
    <t>株式会社三交イン</t>
    <rPh sb="0" eb="2">
      <t>カブシキ</t>
    </rPh>
    <rPh sb="2" eb="4">
      <t>カイシャ</t>
    </rPh>
    <rPh sb="4" eb="6">
      <t>サンコウ</t>
    </rPh>
    <phoneticPr fontId="1"/>
  </si>
  <si>
    <t>名古屋市</t>
    <rPh sb="0" eb="4">
      <t>ナゴヤシ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</si>
  <si>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</si>
  <si>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宿泊業</t>
    <rPh sb="0" eb="2">
      <t>シュクハク</t>
    </rPh>
    <rPh sb="2" eb="3">
      <t>ギョウ</t>
    </rPh>
    <phoneticPr fontId="1"/>
  </si>
  <si>
    <t>その他の宿泊業</t>
    <rPh sb="2" eb="3">
      <t>タ</t>
    </rPh>
    <rPh sb="4" eb="6">
      <t>シュクハク</t>
    </rPh>
    <rPh sb="6" eb="7">
      <t>ギョウ</t>
    </rPh>
    <phoneticPr fontId="1"/>
  </si>
  <si>
    <t>38.愛媛県</t>
    <phoneticPr fontId="1"/>
  </si>
  <si>
    <t>株式会社和光ビルサービス</t>
    <phoneticPr fontId="1"/>
  </si>
  <si>
    <t>松山市</t>
    <rPh sb="0" eb="3">
      <t>マツヤマシ</t>
    </rPh>
    <phoneticPr fontId="1"/>
  </si>
  <si>
    <t>建物サービス業</t>
    <rPh sb="0" eb="2">
      <t>タテモノ</t>
    </rPh>
    <rPh sb="6" eb="7">
      <t>ギョウ</t>
    </rPh>
    <phoneticPr fontId="1"/>
  </si>
  <si>
    <t>13.東京都</t>
    <phoneticPr fontId="1"/>
  </si>
  <si>
    <t>丸紅オフィスサポート株式会社</t>
    <rPh sb="0" eb="2">
      <t>マルベニ</t>
    </rPh>
    <rPh sb="10" eb="12">
      <t>カブシキ</t>
    </rPh>
    <rPh sb="12" eb="14">
      <t>カイシャ</t>
    </rPh>
    <phoneticPr fontId="1"/>
  </si>
  <si>
    <t>中央区</t>
    <rPh sb="0" eb="3">
      <t>チュウオウク</t>
    </rPh>
    <phoneticPr fontId="1"/>
  </si>
  <si>
    <t>東京グリーンシステムズ株式会社</t>
    <phoneticPr fontId="1"/>
  </si>
  <si>
    <t>多摩市</t>
    <rPh sb="0" eb="3">
      <t>タマシ</t>
    </rPh>
    <phoneticPr fontId="1"/>
  </si>
  <si>
    <t>社会福祉法人フレスコ会</t>
    <phoneticPr fontId="1"/>
  </si>
  <si>
    <t>台東区</t>
    <rPh sb="0" eb="3">
      <t>タイトウク</t>
    </rPh>
    <phoneticPr fontId="1"/>
  </si>
  <si>
    <t>医療・福祉</t>
    <rPh sb="0" eb="2">
      <t>イリョウ</t>
    </rPh>
    <rPh sb="3" eb="5">
      <t>フクシ</t>
    </rPh>
    <phoneticPr fontId="1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</si>
  <si>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"/>
  </si>
  <si>
    <t>老人福祉・介護事業</t>
    <rPh sb="0" eb="2">
      <t>ロウジン</t>
    </rPh>
    <rPh sb="2" eb="4">
      <t>フクシ</t>
    </rPh>
    <rPh sb="5" eb="7">
      <t>カイゴ</t>
    </rPh>
    <rPh sb="7" eb="9">
      <t>ジギョウ</t>
    </rPh>
    <phoneticPr fontId="1"/>
  </si>
  <si>
    <t>32.島根県</t>
    <phoneticPr fontId="1"/>
  </si>
  <si>
    <t>社会福祉法人壽光会</t>
    <phoneticPr fontId="1"/>
  </si>
  <si>
    <t>出雲市</t>
    <rPh sb="0" eb="3">
      <t>イズモシ</t>
    </rPh>
    <phoneticPr fontId="1"/>
  </si>
  <si>
    <t>27.大阪府</t>
    <phoneticPr fontId="1"/>
  </si>
  <si>
    <t>株式会社　美交工業</t>
    <phoneticPr fontId="1"/>
  </si>
  <si>
    <t>大阪市</t>
    <rPh sb="0" eb="3">
      <t>オオサカシ</t>
    </rPh>
    <phoneticPr fontId="1"/>
  </si>
  <si>
    <t>レッキス工業　株式会社</t>
    <phoneticPr fontId="1"/>
  </si>
  <si>
    <t>東大阪市</t>
    <rPh sb="0" eb="4">
      <t>ヒガシオオサカシ</t>
    </rPh>
    <phoneticPr fontId="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</si>
  <si>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</si>
  <si>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1"/>
  </si>
  <si>
    <t>株式会社　あしすと阪急阪神</t>
    <phoneticPr fontId="1"/>
  </si>
  <si>
    <t>株式会社　スミセイハーモニー</t>
    <phoneticPr fontId="1"/>
  </si>
  <si>
    <t>24.三重県</t>
    <phoneticPr fontId="1"/>
  </si>
  <si>
    <t>津市</t>
    <rPh sb="0" eb="1">
      <t>ツ</t>
    </rPh>
    <rPh sb="1" eb="2">
      <t>シ</t>
    </rPh>
    <phoneticPr fontId="1"/>
  </si>
  <si>
    <t>〇</t>
  </si>
  <si>
    <t>楽天ソシオビジネス株式会社</t>
    <phoneticPr fontId="1"/>
  </si>
  <si>
    <t>世田谷区</t>
    <rPh sb="0" eb="4">
      <t>セタガヤク</t>
    </rPh>
    <phoneticPr fontId="1"/>
  </si>
  <si>
    <t>情報通信業</t>
    <rPh sb="0" eb="2">
      <t>ジョウホウ</t>
    </rPh>
    <rPh sb="2" eb="5">
      <t>ツウシンギョウ</t>
    </rPh>
    <phoneticPr fontId="1"/>
  </si>
  <si>
    <t>インターネット附随サービス業</t>
    <rPh sb="7" eb="9">
      <t>フズイ</t>
    </rPh>
    <rPh sb="13" eb="14">
      <t>ギョウ</t>
    </rPh>
    <phoneticPr fontId="1"/>
  </si>
  <si>
    <t>株式会社MCCソレイユ</t>
    <phoneticPr fontId="1"/>
  </si>
  <si>
    <t>府中市</t>
    <rPh sb="0" eb="3">
      <t>フチュウシ</t>
    </rPh>
    <phoneticPr fontId="1"/>
  </si>
  <si>
    <t>ぜんち共済株式会社</t>
    <phoneticPr fontId="1"/>
  </si>
  <si>
    <t>千代田区</t>
    <rPh sb="0" eb="4">
      <t>チヨダク</t>
    </rPh>
    <phoneticPr fontId="1"/>
  </si>
  <si>
    <t>金融業・保険業</t>
    <rPh sb="0" eb="3">
      <t>キンユウギョウ</t>
    </rPh>
    <rPh sb="4" eb="7">
      <t>ホケンギョウ</t>
    </rPh>
    <phoneticPr fontId="1"/>
  </si>
  <si>
    <t>保険業（保険媒介代理業，保険サービス業を含む）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1"/>
  </si>
  <si>
    <t>共済事業，少額短期保険業</t>
    <rPh sb="0" eb="2">
      <t>キョウサイ</t>
    </rPh>
    <rPh sb="2" eb="4">
      <t>ジギョウ</t>
    </rPh>
    <rPh sb="5" eb="7">
      <t>ショウガク</t>
    </rPh>
    <rPh sb="7" eb="9">
      <t>タンキ</t>
    </rPh>
    <rPh sb="9" eb="11">
      <t>ホケン</t>
    </rPh>
    <rPh sb="11" eb="12">
      <t>ギョウ</t>
    </rPh>
    <phoneticPr fontId="1"/>
  </si>
  <si>
    <t>株式会社ドム</t>
    <phoneticPr fontId="1"/>
  </si>
  <si>
    <t>新宿区</t>
    <rPh sb="0" eb="3">
      <t>シンジュクク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</si>
  <si>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1"/>
  </si>
  <si>
    <t>労働者派遣業</t>
    <rPh sb="0" eb="3">
      <t>ロウドウシャ</t>
    </rPh>
    <rPh sb="3" eb="6">
      <t>ハケンギョウ</t>
    </rPh>
    <phoneticPr fontId="1"/>
  </si>
  <si>
    <t>14.神奈川県</t>
    <phoneticPr fontId="1"/>
  </si>
  <si>
    <t>富士ソフト企画株式会社</t>
    <phoneticPr fontId="1"/>
  </si>
  <si>
    <t>鎌倉市</t>
    <rPh sb="0" eb="3">
      <t>カマクラシ</t>
    </rPh>
    <phoneticPr fontId="1"/>
  </si>
  <si>
    <t>情報サービス業</t>
    <rPh sb="0" eb="2">
      <t>ジョウホウ</t>
    </rPh>
    <rPh sb="6" eb="7">
      <t>ギョウ</t>
    </rPh>
    <phoneticPr fontId="1"/>
  </si>
  <si>
    <t>情報処理・提供サービス業</t>
    <rPh sb="0" eb="2">
      <t>ジョウホウ</t>
    </rPh>
    <rPh sb="2" eb="4">
      <t>ショリ</t>
    </rPh>
    <rPh sb="5" eb="7">
      <t>テイキョウ</t>
    </rPh>
    <rPh sb="11" eb="12">
      <t>ギョウ</t>
    </rPh>
    <phoneticPr fontId="1"/>
  </si>
  <si>
    <t>藤沢市資源循環協同組合</t>
    <phoneticPr fontId="1"/>
  </si>
  <si>
    <t>藤沢市</t>
    <rPh sb="0" eb="3">
      <t>フジサワシ</t>
    </rPh>
    <phoneticPr fontId="1"/>
  </si>
  <si>
    <t>廃棄物処理業</t>
    <rPh sb="0" eb="3">
      <t>ハイキブツ</t>
    </rPh>
    <rPh sb="3" eb="6">
      <t>ショリギョウ</t>
    </rPh>
    <phoneticPr fontId="1"/>
  </si>
  <si>
    <t>その他の廃棄物処理業</t>
    <rPh sb="2" eb="3">
      <t>タ</t>
    </rPh>
    <rPh sb="4" eb="7">
      <t>ハイキブツ</t>
    </rPh>
    <rPh sb="7" eb="10">
      <t>ショリギョウ</t>
    </rPh>
    <phoneticPr fontId="1"/>
  </si>
  <si>
    <t>ダンウェイ株式会社</t>
    <phoneticPr fontId="1"/>
  </si>
  <si>
    <t>川崎市</t>
    <rPh sb="0" eb="3">
      <t>カワサキシ</t>
    </rPh>
    <phoneticPr fontId="1"/>
  </si>
  <si>
    <t>障害者福祉事業</t>
    <rPh sb="0" eb="3">
      <t>ショウガイシャ</t>
    </rPh>
    <rPh sb="3" eb="5">
      <t>フクシ</t>
    </rPh>
    <rPh sb="5" eb="7">
      <t>ジギョウ</t>
    </rPh>
    <phoneticPr fontId="1"/>
  </si>
  <si>
    <t>35.山口県</t>
    <phoneticPr fontId="1"/>
  </si>
  <si>
    <t>株式会社カン喜</t>
    <phoneticPr fontId="1"/>
  </si>
  <si>
    <t>周南市</t>
    <rPh sb="0" eb="3">
      <t>シュウナンシ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</si>
  <si>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</si>
  <si>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水産食料品製造業</t>
    <rPh sb="0" eb="2">
      <t>スイサン</t>
    </rPh>
    <rPh sb="2" eb="5">
      <t>ショクリョウヒン</t>
    </rPh>
    <rPh sb="5" eb="8">
      <t>セイゾウギョウ</t>
    </rPh>
    <phoneticPr fontId="1"/>
  </si>
  <si>
    <t>26.京都府</t>
    <phoneticPr fontId="1"/>
  </si>
  <si>
    <t>株式会社西村製作所</t>
    <phoneticPr fontId="1"/>
  </si>
  <si>
    <t>京都市</t>
    <rPh sb="0" eb="3">
      <t>キョウトシ</t>
    </rPh>
    <phoneticPr fontId="1"/>
  </si>
  <si>
    <t>生産用機械器具製造業</t>
    <rPh sb="0" eb="2">
      <t>セイサン</t>
    </rPh>
    <rPh sb="5" eb="7">
      <t>キグ</t>
    </rPh>
    <phoneticPr fontId="1"/>
  </si>
  <si>
    <t>その他の生産用機械・同部品製造業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ブヒン</t>
    </rPh>
    <rPh sb="13" eb="16">
      <t>セイゾウギョウ</t>
    </rPh>
    <phoneticPr fontId="1"/>
  </si>
  <si>
    <t>社会福祉法人　フラワー園</t>
    <phoneticPr fontId="1"/>
  </si>
  <si>
    <t>名古屋市</t>
    <phoneticPr fontId="1"/>
  </si>
  <si>
    <t>2020年度</t>
    <phoneticPr fontId="1"/>
  </si>
  <si>
    <t>医療・福祉</t>
    <phoneticPr fontId="1"/>
  </si>
  <si>
    <t>社会保険・社会福祉・介護事業</t>
    <phoneticPr fontId="1"/>
  </si>
  <si>
    <t>老人福祉・介護事業</t>
    <phoneticPr fontId="1"/>
  </si>
  <si>
    <t>44.大分県</t>
    <phoneticPr fontId="1"/>
  </si>
  <si>
    <t>有限会社　ファン工業</t>
    <phoneticPr fontId="1"/>
  </si>
  <si>
    <t>大分市</t>
    <rPh sb="0" eb="3">
      <t>オオイタシ</t>
    </rPh>
    <phoneticPr fontId="1"/>
  </si>
  <si>
    <t>はん用機械器具製造業</t>
    <rPh sb="5" eb="7">
      <t>キグ</t>
    </rPh>
    <phoneticPr fontId="1"/>
  </si>
  <si>
    <t>その他のはん用機械・同部分品製造業</t>
  </si>
  <si>
    <t>株式会社ニチアロイ</t>
    <phoneticPr fontId="1"/>
  </si>
  <si>
    <t>刈谷市</t>
    <phoneticPr fontId="1"/>
  </si>
  <si>
    <t>製造業</t>
    <phoneticPr fontId="1"/>
  </si>
  <si>
    <t>生産用機械器具製造業</t>
    <phoneticPr fontId="1"/>
  </si>
  <si>
    <t>金属加工機械製造業</t>
    <phoneticPr fontId="1"/>
  </si>
  <si>
    <t>22.静岡県</t>
    <phoneticPr fontId="1"/>
  </si>
  <si>
    <t>社会福祉法人　美芳会</t>
    <phoneticPr fontId="1"/>
  </si>
  <si>
    <t>富士市</t>
    <phoneticPr fontId="1"/>
  </si>
  <si>
    <t>18.福井県</t>
    <phoneticPr fontId="1"/>
  </si>
  <si>
    <t>イワイ株式会社</t>
    <phoneticPr fontId="1"/>
  </si>
  <si>
    <t>福井市</t>
    <phoneticPr fontId="1"/>
  </si>
  <si>
    <t>卸売業・小売業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</si>
  <si>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</si>
  <si>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他に分類されないその他の小売業</t>
    <rPh sb="0" eb="1">
      <t>タ</t>
    </rPh>
    <rPh sb="2" eb="4">
      <t>ブンルイ</t>
    </rPh>
    <rPh sb="10" eb="11">
      <t>タ</t>
    </rPh>
    <rPh sb="12" eb="15">
      <t>コウリギョウ</t>
    </rPh>
    <phoneticPr fontId="1"/>
  </si>
  <si>
    <t>19.山梨県</t>
    <rPh sb="5" eb="6">
      <t>ケン</t>
    </rPh>
    <phoneticPr fontId="1"/>
  </si>
  <si>
    <t>株式会社ササキ</t>
    <phoneticPr fontId="1"/>
  </si>
  <si>
    <t>韮崎市</t>
    <phoneticPr fontId="1"/>
  </si>
  <si>
    <t>29.奈良県</t>
    <phoneticPr fontId="1"/>
  </si>
  <si>
    <t>株式会社パンドラファームグループ</t>
    <phoneticPr fontId="1"/>
  </si>
  <si>
    <t>五條市</t>
    <phoneticPr fontId="1"/>
  </si>
  <si>
    <t>製造業</t>
    <rPh sb="0" eb="3">
      <t>セイゾウギョウ</t>
    </rPh>
    <phoneticPr fontId="1"/>
  </si>
  <si>
    <t>野菜缶詰・果実缶詰・農産保存食料品製造業</t>
    <phoneticPr fontId="1"/>
  </si>
  <si>
    <t>33.岡山県</t>
    <phoneticPr fontId="1"/>
  </si>
  <si>
    <t>社会福祉法人藤花会</t>
    <phoneticPr fontId="1"/>
  </si>
  <si>
    <t>瀬戸内市</t>
    <phoneticPr fontId="1"/>
  </si>
  <si>
    <t>46.鹿児島県</t>
    <phoneticPr fontId="1"/>
  </si>
  <si>
    <t>社会福祉法人慈愛会</t>
    <phoneticPr fontId="1"/>
  </si>
  <si>
    <t>鹿児島市</t>
    <rPh sb="0" eb="4">
      <t>カゴシマシ</t>
    </rPh>
    <phoneticPr fontId="1"/>
  </si>
  <si>
    <t>西精工株式会社</t>
    <phoneticPr fontId="1"/>
  </si>
  <si>
    <t>徳島市</t>
    <rPh sb="0" eb="3">
      <t>トクシマシ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</si>
  <si>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</si>
  <si>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ボルト・ナット・リベット・小ねじ・木ねじ等製造業</t>
    <phoneticPr fontId="1"/>
  </si>
  <si>
    <t>株式会社きると</t>
    <phoneticPr fontId="1"/>
  </si>
  <si>
    <t>豊中市</t>
    <rPh sb="0" eb="3">
      <t>トヨナカシ</t>
    </rPh>
    <phoneticPr fontId="1"/>
  </si>
  <si>
    <t>サービス業（他に分類されないもの）</t>
    <phoneticPr fontId="1"/>
  </si>
  <si>
    <t>廃棄物処理業</t>
    <phoneticPr fontId="1"/>
  </si>
  <si>
    <t>一般廃棄物処理業</t>
    <phoneticPr fontId="1"/>
  </si>
  <si>
    <t>28.兵庫県</t>
    <rPh sb="5" eb="6">
      <t>ケン</t>
    </rPh>
    <phoneticPr fontId="1"/>
  </si>
  <si>
    <t>トーラク株式会社</t>
    <phoneticPr fontId="1"/>
  </si>
  <si>
    <t>神戸市</t>
    <rPh sb="0" eb="3">
      <t>コウベシ</t>
    </rPh>
    <phoneticPr fontId="1"/>
  </si>
  <si>
    <t>畜産食料品製造業</t>
    <rPh sb="0" eb="2">
      <t>チクサン</t>
    </rPh>
    <rPh sb="2" eb="5">
      <t>ショクリョウヒン</t>
    </rPh>
    <rPh sb="5" eb="8">
      <t>セイゾウギョウ</t>
    </rPh>
    <phoneticPr fontId="1"/>
  </si>
  <si>
    <t>11.埼玉県</t>
    <phoneticPr fontId="1"/>
  </si>
  <si>
    <t>社会福祉法人両宜会</t>
    <phoneticPr fontId="1"/>
  </si>
  <si>
    <t>深谷市</t>
    <rPh sb="0" eb="3">
      <t>フカヤシ</t>
    </rPh>
    <phoneticPr fontId="1"/>
  </si>
  <si>
    <t>42.長崎県</t>
    <rPh sb="5" eb="6">
      <t>ケン</t>
    </rPh>
    <phoneticPr fontId="1"/>
  </si>
  <si>
    <t>長崎市</t>
    <rPh sb="0" eb="3">
      <t>ナガサキシ</t>
    </rPh>
    <phoneticPr fontId="1"/>
  </si>
  <si>
    <t>飲食業</t>
    <rPh sb="0" eb="3">
      <t>インショクギョウ</t>
    </rPh>
    <phoneticPr fontId="1"/>
  </si>
  <si>
    <t>喫茶店</t>
    <rPh sb="0" eb="3">
      <t>キッサテン</t>
    </rPh>
    <phoneticPr fontId="1"/>
  </si>
  <si>
    <t>12.千葉県</t>
    <phoneticPr fontId="1"/>
  </si>
  <si>
    <t>天伸株式会社</t>
    <phoneticPr fontId="1"/>
  </si>
  <si>
    <t>柏市</t>
    <rPh sb="0" eb="2">
      <t>カシワシ</t>
    </rPh>
    <phoneticPr fontId="1"/>
  </si>
  <si>
    <t>金属製品製造業</t>
    <phoneticPr fontId="1"/>
  </si>
  <si>
    <t>その他の金属製品製造業</t>
    <rPh sb="2" eb="3">
      <t>タ</t>
    </rPh>
    <rPh sb="4" eb="6">
      <t>キンゾク</t>
    </rPh>
    <rPh sb="6" eb="8">
      <t>セイヒン</t>
    </rPh>
    <rPh sb="8" eb="11">
      <t>セイゾウギョウ</t>
    </rPh>
    <phoneticPr fontId="1"/>
  </si>
  <si>
    <t>社会福祉法人　寿泉会</t>
    <phoneticPr fontId="1"/>
  </si>
  <si>
    <t>津市</t>
    <rPh sb="0" eb="2">
      <t>ツシ</t>
    </rPh>
    <phoneticPr fontId="1"/>
  </si>
  <si>
    <t>有限会社奥進システム</t>
    <phoneticPr fontId="1"/>
  </si>
  <si>
    <t>大阪市</t>
    <rPh sb="0" eb="2">
      <t>オオサカ</t>
    </rPh>
    <rPh sb="2" eb="3">
      <t>シ</t>
    </rPh>
    <phoneticPr fontId="1"/>
  </si>
  <si>
    <t>情報通信業</t>
    <phoneticPr fontId="1"/>
  </si>
  <si>
    <t>情報サービス業</t>
    <phoneticPr fontId="1"/>
  </si>
  <si>
    <t>ソフトウェア業</t>
    <phoneticPr fontId="1"/>
  </si>
  <si>
    <t>06.山形県</t>
    <rPh sb="5" eb="6">
      <t>ケン</t>
    </rPh>
    <phoneticPr fontId="1"/>
  </si>
  <si>
    <t>株式会社リプライ</t>
    <phoneticPr fontId="1"/>
  </si>
  <si>
    <t>寒河江市</t>
    <phoneticPr fontId="1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</si>
  <si>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1"/>
  </si>
  <si>
    <t>他に分類されない生活関連サービス業</t>
    <phoneticPr fontId="1"/>
  </si>
  <si>
    <t>他に分類されないその他の生活関連サービス業</t>
    <rPh sb="0" eb="1">
      <t>タ</t>
    </rPh>
    <rPh sb="2" eb="4">
      <t>ブンルイ</t>
    </rPh>
    <rPh sb="10" eb="11">
      <t>タ</t>
    </rPh>
    <rPh sb="12" eb="14">
      <t>セイカツ</t>
    </rPh>
    <rPh sb="14" eb="16">
      <t>カンレン</t>
    </rPh>
    <rPh sb="20" eb="21">
      <t>ギョウ</t>
    </rPh>
    <phoneticPr fontId="1"/>
  </si>
  <si>
    <t>09.栃木県</t>
    <rPh sb="5" eb="6">
      <t>ケン</t>
    </rPh>
    <phoneticPr fontId="1"/>
  </si>
  <si>
    <t>ヘイコーパック株式会社</t>
    <phoneticPr fontId="1"/>
  </si>
  <si>
    <t>芳賀郡</t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</si>
  <si>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</si>
  <si>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紙製容器製造業</t>
    <phoneticPr fontId="1"/>
  </si>
  <si>
    <t>アルプススチール株式会社</t>
    <phoneticPr fontId="1"/>
  </si>
  <si>
    <t>家具・装備品製造業</t>
    <phoneticPr fontId="1"/>
  </si>
  <si>
    <t>建具製造業</t>
    <phoneticPr fontId="1"/>
  </si>
  <si>
    <t>01.北海道</t>
    <phoneticPr fontId="1"/>
  </si>
  <si>
    <t>北海道はまなす食品株式会社</t>
    <phoneticPr fontId="1"/>
  </si>
  <si>
    <t>江別市</t>
  </si>
  <si>
    <t>その他の食料品製造業</t>
    <phoneticPr fontId="1"/>
  </si>
  <si>
    <t>中電ウイング株式会社</t>
    <phoneticPr fontId="1"/>
  </si>
  <si>
    <t>印刷・同関連業</t>
    <phoneticPr fontId="1"/>
  </si>
  <si>
    <t>印刷業</t>
    <phoneticPr fontId="1"/>
  </si>
  <si>
    <t>43.熊本県</t>
    <rPh sb="5" eb="6">
      <t>ケン</t>
    </rPh>
    <phoneticPr fontId="1"/>
  </si>
  <si>
    <t>株式会社　共同</t>
    <rPh sb="0" eb="2">
      <t>カブシキ</t>
    </rPh>
    <rPh sb="2" eb="4">
      <t>カイシャ</t>
    </rPh>
    <rPh sb="5" eb="7">
      <t>キョウドウ</t>
    </rPh>
    <phoneticPr fontId="1"/>
  </si>
  <si>
    <t>合志市</t>
    <rPh sb="0" eb="3">
      <t>コウシシ</t>
    </rPh>
    <phoneticPr fontId="1"/>
  </si>
  <si>
    <t>運輸業・郵便業</t>
    <rPh sb="0" eb="3">
      <t>ウンユギョウ</t>
    </rPh>
    <rPh sb="4" eb="6">
      <t>ユウビン</t>
    </rPh>
    <rPh sb="6" eb="7">
      <t>ギョウ</t>
    </rPh>
    <phoneticPr fontId="1"/>
  </si>
  <si>
    <t>道路貨物運送業</t>
    <rPh sb="0" eb="2">
      <t>ドウロ</t>
    </rPh>
    <rPh sb="2" eb="4">
      <t>カモツ</t>
    </rPh>
    <rPh sb="4" eb="7">
      <t>ウンソウギョウ</t>
    </rPh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</si>
  <si>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10">
      <t>ウンソウギョウ</t>
    </rPh>
    <phoneticPr fontId="1"/>
  </si>
  <si>
    <t>47.沖縄県</t>
    <phoneticPr fontId="1"/>
  </si>
  <si>
    <t>太洋リネンサプライ株式会社</t>
    <phoneticPr fontId="1"/>
  </si>
  <si>
    <t>石垣市</t>
    <rPh sb="0" eb="3">
      <t>イシガキシ</t>
    </rPh>
    <phoneticPr fontId="1"/>
  </si>
  <si>
    <t>生活関連サービス業，娯楽業</t>
    <phoneticPr fontId="1"/>
  </si>
  <si>
    <t>洗濯・理容・美容・浴場業</t>
    <phoneticPr fontId="1"/>
  </si>
  <si>
    <t>洗濯業</t>
    <phoneticPr fontId="1"/>
  </si>
  <si>
    <t>05.秋田県</t>
    <phoneticPr fontId="1"/>
  </si>
  <si>
    <t>秋田ダイハツ販売株式会社　</t>
    <phoneticPr fontId="1"/>
  </si>
  <si>
    <t>秋田市</t>
    <rPh sb="0" eb="3">
      <t>アキタシ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</si>
  <si>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</si>
  <si>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自動車小売業</t>
    <rPh sb="0" eb="3">
      <t>ジドウシャ</t>
    </rPh>
    <rPh sb="3" eb="6">
      <t>コウリギョウ</t>
    </rPh>
    <phoneticPr fontId="1"/>
  </si>
  <si>
    <t>14.神奈川県</t>
    <rPh sb="6" eb="7">
      <t>ケン</t>
    </rPh>
    <phoneticPr fontId="1"/>
  </si>
  <si>
    <t>第一三共ハピネス株式会社　</t>
    <phoneticPr fontId="1"/>
  </si>
  <si>
    <t>平塚市</t>
    <rPh sb="0" eb="3">
      <t>ヒラツカシ</t>
    </rPh>
    <phoneticPr fontId="1"/>
  </si>
  <si>
    <t>他に分類されないサービス業</t>
    <phoneticPr fontId="1"/>
  </si>
  <si>
    <t>株式会社ロジナス　</t>
    <phoneticPr fontId="1"/>
  </si>
  <si>
    <t>逗子市</t>
    <phoneticPr fontId="1"/>
  </si>
  <si>
    <t>情報処理・提供サービス業</t>
    <phoneticPr fontId="1"/>
  </si>
  <si>
    <t>株式会社オープンアップウィズ</t>
    <phoneticPr fontId="1"/>
  </si>
  <si>
    <t>相模原市</t>
    <rPh sb="0" eb="4">
      <t>サガミハラシ</t>
    </rPh>
    <phoneticPr fontId="1"/>
  </si>
  <si>
    <t>その他のサービス業</t>
    <rPh sb="2" eb="3">
      <t>タ</t>
    </rPh>
    <phoneticPr fontId="1"/>
  </si>
  <si>
    <t>30.和歌山県</t>
    <phoneticPr fontId="1"/>
  </si>
  <si>
    <t>三共レンタルサービス有限会社</t>
    <phoneticPr fontId="1"/>
  </si>
  <si>
    <t>和歌山市</t>
    <rPh sb="0" eb="4">
      <t>ワカヤマシ</t>
    </rPh>
    <phoneticPr fontId="1"/>
  </si>
  <si>
    <t>その他の洗濯・理容・美容・浴場業</t>
    <phoneticPr fontId="1"/>
  </si>
  <si>
    <t>他に分類されない洗濯・理容・美容・浴場業</t>
    <phoneticPr fontId="1"/>
  </si>
  <si>
    <t>27.大阪府</t>
    <rPh sb="5" eb="6">
      <t>フ</t>
    </rPh>
    <phoneticPr fontId="1"/>
  </si>
  <si>
    <t>大阪府住宅供給公社</t>
    <phoneticPr fontId="1"/>
  </si>
  <si>
    <t>2021年度</t>
    <rPh sb="4" eb="6">
      <t>ネンド</t>
    </rPh>
    <phoneticPr fontId="1"/>
  </si>
  <si>
    <t>不動産</t>
    <rPh sb="0" eb="3">
      <t>フドウサン</t>
    </rPh>
    <phoneticPr fontId="1"/>
  </si>
  <si>
    <t>不動産賃貸業・管理業</t>
    <phoneticPr fontId="1"/>
  </si>
  <si>
    <t xml:space="preserve"> 貸家業，貸間業</t>
    <phoneticPr fontId="1"/>
  </si>
  <si>
    <t>加賀郡吉備中央町</t>
    <phoneticPr fontId="1"/>
  </si>
  <si>
    <t>電気機械器具製造業</t>
    <phoneticPr fontId="1"/>
  </si>
  <si>
    <t>民生用電気機械器具製造業</t>
    <phoneticPr fontId="1"/>
  </si>
  <si>
    <t>株式会社ＷｅＯｕｒ</t>
  </si>
  <si>
    <t>渋谷区</t>
    <rPh sb="0" eb="3">
      <t>シブヤク</t>
    </rPh>
    <phoneticPr fontId="1"/>
  </si>
  <si>
    <t>他に分類されない事業サービス業</t>
    <rPh sb="0" eb="1">
      <t>ホカ</t>
    </rPh>
    <rPh sb="2" eb="4">
      <t>ブンルイ</t>
    </rPh>
    <phoneticPr fontId="1"/>
  </si>
  <si>
    <t>NECセキュリティ株式会社</t>
    <phoneticPr fontId="1"/>
  </si>
  <si>
    <t>港区</t>
    <rPh sb="0" eb="2">
      <t>ミナトク</t>
    </rPh>
    <phoneticPr fontId="1"/>
  </si>
  <si>
    <t>情報通信業</t>
    <rPh sb="4" eb="5">
      <t>ギョウ</t>
    </rPh>
    <phoneticPr fontId="1"/>
  </si>
  <si>
    <t>HITOWAソーシャルワークス株式会社</t>
    <phoneticPr fontId="1"/>
  </si>
  <si>
    <t>豊島区</t>
    <rPh sb="0" eb="3">
      <t>トシマク</t>
    </rPh>
    <phoneticPr fontId="1"/>
  </si>
  <si>
    <t>07.福島県</t>
    <rPh sb="5" eb="6">
      <t>ケン</t>
    </rPh>
    <phoneticPr fontId="1"/>
  </si>
  <si>
    <t>株式会社　こんの</t>
    <phoneticPr fontId="1"/>
  </si>
  <si>
    <t>福島市</t>
    <rPh sb="0" eb="3">
      <t>フクシマシ</t>
    </rPh>
    <phoneticPr fontId="1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</si>
  <si>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</si>
  <si>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 xml:space="preserve"> 再生資源卸売業</t>
    <phoneticPr fontId="1"/>
  </si>
  <si>
    <t>24.三重県</t>
    <rPh sb="5" eb="6">
      <t>ケン</t>
    </rPh>
    <phoneticPr fontId="1"/>
  </si>
  <si>
    <t>社会福祉法人　慈童会</t>
    <phoneticPr fontId="1"/>
  </si>
  <si>
    <t>鈴鹿市</t>
    <rPh sb="0" eb="3">
      <t>スズカシ</t>
    </rPh>
    <phoneticPr fontId="1"/>
  </si>
  <si>
    <t>社会保険・社会福祉・介護事業</t>
    <rPh sb="0" eb="2">
      <t>シャカイ</t>
    </rPh>
    <rPh sb="2" eb="4">
      <t>ホケン</t>
    </rPh>
    <phoneticPr fontId="1"/>
  </si>
  <si>
    <t>株式会社アスキー</t>
    <rPh sb="0" eb="2">
      <t>カブシキ</t>
    </rPh>
    <rPh sb="2" eb="4">
      <t>カイシャ</t>
    </rPh>
    <phoneticPr fontId="1"/>
  </si>
  <si>
    <t>障害者福祉事業</t>
    <rPh sb="0" eb="3">
      <t>ショウガイシャ</t>
    </rPh>
    <rPh sb="3" eb="7">
      <t>フクシジギョウ</t>
    </rPh>
    <phoneticPr fontId="1"/>
  </si>
  <si>
    <t>壽環境機材株式会社</t>
    <rPh sb="0" eb="1">
      <t>コトブキ</t>
    </rPh>
    <rPh sb="1" eb="3">
      <t>カンキョウ</t>
    </rPh>
    <rPh sb="3" eb="5">
      <t>キザイ</t>
    </rPh>
    <rPh sb="5" eb="7">
      <t>カブシキ</t>
    </rPh>
    <rPh sb="7" eb="9">
      <t>カイシャ</t>
    </rPh>
    <phoneticPr fontId="1"/>
  </si>
  <si>
    <t>建設業</t>
    <rPh sb="0" eb="3">
      <t>ケンセツギョウ</t>
    </rPh>
    <phoneticPr fontId="1"/>
  </si>
  <si>
    <t>設備工事業</t>
    <rPh sb="0" eb="2">
      <t>セツビ</t>
    </rPh>
    <rPh sb="2" eb="4">
      <t>コウジ</t>
    </rPh>
    <rPh sb="4" eb="5">
      <t>ギョウ</t>
    </rPh>
    <phoneticPr fontId="1"/>
  </si>
  <si>
    <t xml:space="preserve"> 機械器具設置工事業</t>
    <phoneticPr fontId="1"/>
  </si>
  <si>
    <t>44.大分県</t>
    <rPh sb="5" eb="6">
      <t>ケン</t>
    </rPh>
    <phoneticPr fontId="1"/>
  </si>
  <si>
    <t>オムロン太陽株式会社</t>
    <phoneticPr fontId="1"/>
  </si>
  <si>
    <t>別府市</t>
    <rPh sb="0" eb="2">
      <t>ベップ</t>
    </rPh>
    <rPh sb="2" eb="3">
      <t>シ</t>
    </rPh>
    <phoneticPr fontId="1"/>
  </si>
  <si>
    <t xml:space="preserve"> 電気機械器具製造業</t>
  </si>
  <si>
    <t>発電用・送電用・配電用電気機械器具製造業</t>
  </si>
  <si>
    <t>社会福祉法人陶都会</t>
    <phoneticPr fontId="1"/>
  </si>
  <si>
    <t>土岐市</t>
    <rPh sb="0" eb="2">
      <t>ドキ</t>
    </rPh>
    <rPh sb="2" eb="3">
      <t>シ</t>
    </rPh>
    <phoneticPr fontId="1"/>
  </si>
  <si>
    <t>12.千葉県</t>
    <rPh sb="5" eb="6">
      <t>ケン</t>
    </rPh>
    <phoneticPr fontId="1"/>
  </si>
  <si>
    <t>株式会社協同工芸社</t>
    <rPh sb="0" eb="4">
      <t>カブシキガイシャ</t>
    </rPh>
    <rPh sb="4" eb="6">
      <t>キョウドウ</t>
    </rPh>
    <rPh sb="6" eb="8">
      <t>コウゲイ</t>
    </rPh>
    <rPh sb="8" eb="9">
      <t>シャ</t>
    </rPh>
    <phoneticPr fontId="1"/>
  </si>
  <si>
    <t>千葉市</t>
    <rPh sb="0" eb="3">
      <t>チバシ</t>
    </rPh>
    <phoneticPr fontId="1"/>
  </si>
  <si>
    <t>その他の製造業</t>
    <rPh sb="2" eb="3">
      <t>タ</t>
    </rPh>
    <rPh sb="4" eb="7">
      <t>セイゾウギョウ</t>
    </rPh>
    <phoneticPr fontId="1"/>
  </si>
  <si>
    <t xml:space="preserve"> 他に分類されない製造業</t>
    <phoneticPr fontId="1"/>
  </si>
  <si>
    <t>ビーアシスト株式会社</t>
    <phoneticPr fontId="1"/>
  </si>
  <si>
    <t>株式会社ダイキンサンライズ摂津</t>
    <phoneticPr fontId="1"/>
  </si>
  <si>
    <t>摂津市</t>
    <phoneticPr fontId="1"/>
  </si>
  <si>
    <t>はん用機械製造業</t>
    <rPh sb="2" eb="3">
      <t>ヨウ</t>
    </rPh>
    <rPh sb="3" eb="5">
      <t>キカイ</t>
    </rPh>
    <rPh sb="5" eb="8">
      <t>セイゾウギョウ</t>
    </rPh>
    <phoneticPr fontId="1"/>
  </si>
  <si>
    <t>一般産業用機械・装置製造業</t>
    <phoneticPr fontId="1"/>
  </si>
  <si>
    <t>11.埼玉県</t>
    <rPh sb="5" eb="6">
      <t>ケン</t>
    </rPh>
    <phoneticPr fontId="1"/>
  </si>
  <si>
    <t>有限会社ノア</t>
    <phoneticPr fontId="1"/>
  </si>
  <si>
    <t>富士見市</t>
    <phoneticPr fontId="1"/>
  </si>
  <si>
    <t>洗濯・利用・美容・浴場業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1"/>
  </si>
  <si>
    <t>ライオンともに株式会社</t>
    <phoneticPr fontId="1"/>
  </si>
  <si>
    <t>富士通ハーモニー株式会社</t>
    <phoneticPr fontId="1"/>
  </si>
  <si>
    <t>川崎市</t>
    <phoneticPr fontId="1"/>
  </si>
  <si>
    <t xml:space="preserve"> 他に分類されない事業サービス業</t>
    <phoneticPr fontId="1"/>
  </si>
  <si>
    <t>株式会社アステム</t>
    <phoneticPr fontId="1"/>
  </si>
  <si>
    <t>大阪市</t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</si>
  <si>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</si>
  <si>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1"/>
  </si>
  <si>
    <t>その他の技術サービス業</t>
    <phoneticPr fontId="1"/>
  </si>
  <si>
    <t>川相商事株式会社</t>
    <phoneticPr fontId="1"/>
  </si>
  <si>
    <t>門真市</t>
    <phoneticPr fontId="1"/>
  </si>
  <si>
    <t xml:space="preserve"> 労働者派遣業</t>
    <phoneticPr fontId="1"/>
  </si>
  <si>
    <t>23.愛知県</t>
    <rPh sb="5" eb="6">
      <t>ケン</t>
    </rPh>
    <phoneticPr fontId="1"/>
  </si>
  <si>
    <t>株式会社イナテックサービス</t>
    <phoneticPr fontId="1"/>
  </si>
  <si>
    <t>西尾市</t>
    <phoneticPr fontId="1"/>
  </si>
  <si>
    <t>管理，補助的経済活動を行う事業所</t>
    <phoneticPr fontId="1"/>
  </si>
  <si>
    <t>32.島根県</t>
    <rPh sb="5" eb="6">
      <t>ケン</t>
    </rPh>
    <phoneticPr fontId="1"/>
  </si>
  <si>
    <t>モルツウェル株式会社</t>
    <phoneticPr fontId="1"/>
  </si>
  <si>
    <t>松江市</t>
    <phoneticPr fontId="1"/>
  </si>
  <si>
    <t>食品製造業</t>
    <rPh sb="0" eb="2">
      <t>ショクヒン</t>
    </rPh>
    <rPh sb="2" eb="5">
      <t>セイゾウギョウ</t>
    </rPh>
    <phoneticPr fontId="1"/>
  </si>
  <si>
    <t xml:space="preserve"> その他の食料品製造業</t>
    <phoneticPr fontId="1"/>
  </si>
  <si>
    <t>株式会社キューサイファーム島根</t>
    <rPh sb="13" eb="15">
      <t>シマネ</t>
    </rPh>
    <phoneticPr fontId="1"/>
  </si>
  <si>
    <t>益田市</t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</si>
  <si>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</si>
  <si>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 xml:space="preserve"> 清涼飲料製造業</t>
    <phoneticPr fontId="1"/>
  </si>
  <si>
    <t>25.滋賀県</t>
    <rPh sb="5" eb="6">
      <t>ケン</t>
    </rPh>
    <phoneticPr fontId="1"/>
  </si>
  <si>
    <t>株式会社クレール</t>
    <phoneticPr fontId="1"/>
  </si>
  <si>
    <t>犬上郡多賀町</t>
    <rPh sb="0" eb="3">
      <t>イヌカミグン</t>
    </rPh>
    <rPh sb="3" eb="6">
      <t>タガチョウ</t>
    </rPh>
    <phoneticPr fontId="1"/>
  </si>
  <si>
    <t>洗濯・理容・美容・浴場業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1"/>
  </si>
  <si>
    <t>洗濯業</t>
    <rPh sb="0" eb="3">
      <t>センタクギョウ</t>
    </rPh>
    <phoneticPr fontId="1"/>
  </si>
  <si>
    <t>37.香川県</t>
    <rPh sb="5" eb="6">
      <t>ケン</t>
    </rPh>
    <phoneticPr fontId="1"/>
  </si>
  <si>
    <t>株式会社リソーシズ</t>
    <phoneticPr fontId="1"/>
  </si>
  <si>
    <t>高松市</t>
    <phoneticPr fontId="1"/>
  </si>
  <si>
    <t>35.山口県</t>
    <rPh sb="5" eb="6">
      <t>ケン</t>
    </rPh>
    <phoneticPr fontId="1"/>
  </si>
  <si>
    <t>東洋パックス株式会社</t>
    <phoneticPr fontId="1"/>
  </si>
  <si>
    <t>下松市</t>
    <phoneticPr fontId="1"/>
  </si>
  <si>
    <t>鉄鋼業</t>
    <rPh sb="0" eb="3">
      <t>テッコウギョウ</t>
    </rPh>
    <phoneticPr fontId="1"/>
  </si>
  <si>
    <t xml:space="preserve"> 製鋼・製鋼圧延業</t>
    <phoneticPr fontId="1"/>
  </si>
  <si>
    <t>ミライズ　株式会社</t>
    <phoneticPr fontId="1"/>
  </si>
  <si>
    <t>福島市</t>
    <phoneticPr fontId="1"/>
  </si>
  <si>
    <t xml:space="preserve"> 警備業</t>
    <phoneticPr fontId="1"/>
  </si>
  <si>
    <t>株式会社　中西</t>
    <phoneticPr fontId="1"/>
  </si>
  <si>
    <t>豊明市</t>
    <phoneticPr fontId="1"/>
  </si>
  <si>
    <t xml:space="preserve"> 一般廃棄物処理業</t>
    <phoneticPr fontId="1"/>
  </si>
  <si>
    <t>04.宮城県</t>
    <phoneticPr fontId="1"/>
  </si>
  <si>
    <t>(株)新陽ランドリー</t>
    <phoneticPr fontId="1"/>
  </si>
  <si>
    <t>仙台市</t>
    <phoneticPr fontId="1"/>
  </si>
  <si>
    <t xml:space="preserve"> 洗濯業</t>
    <phoneticPr fontId="1"/>
  </si>
  <si>
    <t>08.茨城県</t>
    <rPh sb="5" eb="6">
      <t>ケン</t>
    </rPh>
    <phoneticPr fontId="1"/>
  </si>
  <si>
    <t>高浪化学株式会社</t>
    <phoneticPr fontId="1"/>
  </si>
  <si>
    <t>結城郡八千代町</t>
    <phoneticPr fontId="1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</si>
  <si>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1"/>
  </si>
  <si>
    <t>プラスチックフィルム・シート・床材・合成皮革製造業</t>
    <phoneticPr fontId="1"/>
  </si>
  <si>
    <t>株式会社長谷川製作所</t>
    <phoneticPr fontId="1"/>
  </si>
  <si>
    <t>草加市</t>
    <phoneticPr fontId="1"/>
  </si>
  <si>
    <t xml:space="preserve"> 製造業</t>
    <phoneticPr fontId="1"/>
  </si>
  <si>
    <t>その他の製造業</t>
    <phoneticPr fontId="1"/>
  </si>
  <si>
    <t>他に分類されない製造業</t>
    <phoneticPr fontId="1"/>
  </si>
  <si>
    <t>株式会社エイゼン</t>
    <phoneticPr fontId="1"/>
  </si>
  <si>
    <t>知多郡武豊町</t>
    <phoneticPr fontId="1"/>
  </si>
  <si>
    <t>産業廃棄物処理業</t>
    <phoneticPr fontId="1"/>
  </si>
  <si>
    <t>15.新潟県</t>
    <rPh sb="5" eb="6">
      <t>ケン</t>
    </rPh>
    <phoneticPr fontId="1"/>
  </si>
  <si>
    <t>株式会社Wastec ENERGY</t>
    <phoneticPr fontId="1"/>
  </si>
  <si>
    <t>上越市</t>
    <phoneticPr fontId="1"/>
  </si>
  <si>
    <t>プラスチック製品製造業（別掲を除く）</t>
    <phoneticPr fontId="1"/>
  </si>
  <si>
    <t>その他のプラスチック製品製造業</t>
    <phoneticPr fontId="1"/>
  </si>
  <si>
    <t>ちばぎんハートフル株式会社</t>
    <phoneticPr fontId="1"/>
  </si>
  <si>
    <t>千葉市</t>
    <phoneticPr fontId="1"/>
  </si>
  <si>
    <t>その他の事業サービス業</t>
    <phoneticPr fontId="1"/>
  </si>
  <si>
    <t>他に分類されない事業サービス業</t>
    <phoneticPr fontId="1"/>
  </si>
  <si>
    <t>株式会社大協製作所</t>
    <phoneticPr fontId="1"/>
  </si>
  <si>
    <t>横浜市</t>
    <phoneticPr fontId="1"/>
  </si>
  <si>
    <t>ブリキ缶・その他のめっき板等製品製造業</t>
    <phoneticPr fontId="1"/>
  </si>
  <si>
    <t>万協製薬株式会社</t>
    <phoneticPr fontId="1"/>
  </si>
  <si>
    <t>多気郡多気町</t>
    <rPh sb="0" eb="3">
      <t>タキグン</t>
    </rPh>
    <rPh sb="3" eb="6">
      <t>タキチョウ</t>
    </rPh>
    <phoneticPr fontId="1"/>
  </si>
  <si>
    <t>化学工業</t>
    <phoneticPr fontId="1"/>
  </si>
  <si>
    <t>医薬品製造業</t>
    <phoneticPr fontId="1"/>
  </si>
  <si>
    <t>デコボコベース株式会社</t>
    <phoneticPr fontId="1"/>
  </si>
  <si>
    <t>港区</t>
    <phoneticPr fontId="1"/>
  </si>
  <si>
    <t>医療，福祉</t>
    <phoneticPr fontId="1"/>
  </si>
  <si>
    <t>障害者福祉事業</t>
    <phoneticPr fontId="1"/>
  </si>
  <si>
    <t>三井物産ビジネスパートナーズ株式会社</t>
    <phoneticPr fontId="1"/>
  </si>
  <si>
    <t>千代田区</t>
    <phoneticPr fontId="1"/>
  </si>
  <si>
    <t>40.福岡県</t>
    <rPh sb="5" eb="6">
      <t>ケン</t>
    </rPh>
    <phoneticPr fontId="1"/>
  </si>
  <si>
    <t>株式会社障がい者つくし更生会</t>
    <phoneticPr fontId="1"/>
  </si>
  <si>
    <t>大野城市</t>
    <phoneticPr fontId="1"/>
  </si>
  <si>
    <t>（株）クリーン＆クリーン</t>
    <phoneticPr fontId="1"/>
  </si>
  <si>
    <t>株式会社王将ハートフル</t>
    <phoneticPr fontId="1"/>
  </si>
  <si>
    <t>京都市</t>
    <phoneticPr fontId="1"/>
  </si>
  <si>
    <t>食料品製造業</t>
    <phoneticPr fontId="1"/>
  </si>
  <si>
    <t>アフラック・ハートフル・サービス株式会社</t>
    <phoneticPr fontId="1"/>
  </si>
  <si>
    <t>調布市</t>
    <phoneticPr fontId="1"/>
  </si>
  <si>
    <t>株式会社ベネッセビジネスメイト</t>
    <phoneticPr fontId="1"/>
  </si>
  <si>
    <t>多摩市</t>
    <phoneticPr fontId="1"/>
  </si>
  <si>
    <t>株式会社ビジネスプラス</t>
    <phoneticPr fontId="1"/>
  </si>
  <si>
    <t>府中市</t>
    <phoneticPr fontId="1"/>
  </si>
  <si>
    <t>株式会社モンテカンポ</t>
    <phoneticPr fontId="1"/>
  </si>
  <si>
    <t>東京都チャレンジドプラスTOPPAN株式会社</t>
    <phoneticPr fontId="1"/>
  </si>
  <si>
    <t>板橋区</t>
    <phoneticPr fontId="1"/>
  </si>
  <si>
    <t xml:space="preserve"> 印刷業</t>
    <phoneticPr fontId="1"/>
  </si>
  <si>
    <t>株式会社エスコアハーツ</t>
    <phoneticPr fontId="1"/>
  </si>
  <si>
    <t>加古郡稲美町</t>
    <rPh sb="3" eb="5">
      <t>イナミ</t>
    </rPh>
    <rPh sb="5" eb="6">
      <t>チョウ</t>
    </rPh>
    <phoneticPr fontId="1"/>
  </si>
  <si>
    <t>その他の金属製品製造業</t>
    <phoneticPr fontId="1"/>
  </si>
  <si>
    <t>株式会社KUTO</t>
    <phoneticPr fontId="1"/>
  </si>
  <si>
    <t>繊維工業</t>
    <phoneticPr fontId="1"/>
  </si>
  <si>
    <t>外衣・シャツ製造業（和式を除く）</t>
    <phoneticPr fontId="1"/>
  </si>
  <si>
    <t>まるなか建設株式会社</t>
    <phoneticPr fontId="1"/>
  </si>
  <si>
    <t>建設業</t>
    <phoneticPr fontId="1"/>
  </si>
  <si>
    <t>総合工事業</t>
    <phoneticPr fontId="1"/>
  </si>
  <si>
    <t xml:space="preserve">一般土木建築工事業 </t>
    <phoneticPr fontId="1"/>
  </si>
  <si>
    <t>41.佐賀県</t>
    <rPh sb="5" eb="6">
      <t>ケン</t>
    </rPh>
    <phoneticPr fontId="1"/>
  </si>
  <si>
    <t>社会福祉法人　佐賀西部コロニー</t>
    <phoneticPr fontId="1"/>
  </si>
  <si>
    <t>藤津郡太良町</t>
    <phoneticPr fontId="1"/>
  </si>
  <si>
    <t xml:space="preserve"> 医療，福祉</t>
    <phoneticPr fontId="1"/>
  </si>
  <si>
    <t xml:space="preserve"> 社会保険・社会福祉・介護事業</t>
    <phoneticPr fontId="1"/>
  </si>
  <si>
    <t>20.長野県</t>
    <rPh sb="5" eb="6">
      <t>ケン</t>
    </rPh>
    <phoneticPr fontId="1"/>
  </si>
  <si>
    <t xml:space="preserve">ナパック株式会社 </t>
    <phoneticPr fontId="1"/>
  </si>
  <si>
    <t>駒ヶ根市</t>
    <phoneticPr fontId="1"/>
  </si>
  <si>
    <t>金属素形材製品製造業</t>
    <phoneticPr fontId="1"/>
  </si>
  <si>
    <t>株式会社ジェイアール東海ウェル</t>
    <phoneticPr fontId="1"/>
  </si>
  <si>
    <t>印刷関連サービス業</t>
    <phoneticPr fontId="1"/>
  </si>
  <si>
    <t>医療法人　府洲会</t>
    <rPh sb="6" eb="7">
      <t>シュウ</t>
    </rPh>
    <rPh sb="7" eb="8">
      <t>カイ</t>
    </rPh>
    <phoneticPr fontId="1"/>
  </si>
  <si>
    <t>津市</t>
    <phoneticPr fontId="1"/>
  </si>
  <si>
    <t>株式会社アールビーサポート</t>
    <phoneticPr fontId="1"/>
  </si>
  <si>
    <t>社会福祉法人いろどり福祉会</t>
    <phoneticPr fontId="1"/>
  </si>
  <si>
    <t>株式会社大和屋</t>
    <phoneticPr fontId="1"/>
  </si>
  <si>
    <t>糸魚川市</t>
    <phoneticPr fontId="1"/>
  </si>
  <si>
    <t>フセハツ工業株式会社</t>
    <rPh sb="4" eb="6">
      <t>コウギョウ</t>
    </rPh>
    <rPh sb="6" eb="10">
      <t>カブシキガイシャ</t>
    </rPh>
    <phoneticPr fontId="1"/>
  </si>
  <si>
    <t>フジイコーポレーション株式会社</t>
    <phoneticPr fontId="1"/>
  </si>
  <si>
    <t>燕市</t>
    <phoneticPr fontId="1"/>
  </si>
  <si>
    <t>はん用機械器具製造業</t>
    <phoneticPr fontId="1"/>
  </si>
  <si>
    <t>34.広島県</t>
    <rPh sb="5" eb="6">
      <t>ケン</t>
    </rPh>
    <phoneticPr fontId="1"/>
  </si>
  <si>
    <t>株式会社ノーブルウイング</t>
    <phoneticPr fontId="1"/>
  </si>
  <si>
    <t>福山市</t>
    <phoneticPr fontId="1"/>
  </si>
  <si>
    <t>46.鹿児島県</t>
    <rPh sb="6" eb="7">
      <t>ケン</t>
    </rPh>
    <phoneticPr fontId="1"/>
  </si>
  <si>
    <t>社会福祉法人敬天会</t>
    <phoneticPr fontId="1"/>
  </si>
  <si>
    <t>姶良市</t>
    <phoneticPr fontId="1"/>
  </si>
  <si>
    <t>16.富山県</t>
    <rPh sb="5" eb="6">
      <t>ケン</t>
    </rPh>
    <phoneticPr fontId="1"/>
  </si>
  <si>
    <t>朝日印刷ビジネスサポート株式会社</t>
    <phoneticPr fontId="1"/>
  </si>
  <si>
    <t>富山市</t>
    <phoneticPr fontId="1"/>
  </si>
  <si>
    <t>管理，補助的経済活動を行う事業所（印刷・同関連業）</t>
    <phoneticPr fontId="1"/>
  </si>
  <si>
    <t>株式会社サポート２１</t>
    <phoneticPr fontId="1"/>
  </si>
  <si>
    <t>箕面市</t>
    <rPh sb="0" eb="3">
      <t>ミノオシ</t>
    </rPh>
    <phoneticPr fontId="1"/>
  </si>
  <si>
    <t>SOMPOチャレンジド株式会社</t>
    <phoneticPr fontId="1"/>
  </si>
  <si>
    <t>西東京市</t>
    <phoneticPr fontId="1"/>
  </si>
  <si>
    <t>その他の事業サーヒﾞス業</t>
    <phoneticPr fontId="1"/>
  </si>
  <si>
    <t>株式会社ヴィオーラ</t>
    <phoneticPr fontId="1"/>
  </si>
  <si>
    <t>水戸市</t>
    <phoneticPr fontId="1"/>
  </si>
  <si>
    <t>協栄金属工業株式会社</t>
    <phoneticPr fontId="1"/>
  </si>
  <si>
    <t>雲南市</t>
    <phoneticPr fontId="1"/>
  </si>
  <si>
    <t>管理，補助的経済活動を行う事業所（金属製品製造業）</t>
    <phoneticPr fontId="1"/>
  </si>
  <si>
    <t>株式会社　清建</t>
    <phoneticPr fontId="1"/>
  </si>
  <si>
    <t>登米市</t>
    <phoneticPr fontId="1"/>
  </si>
  <si>
    <t>2021年度</t>
    <phoneticPr fontId="1"/>
  </si>
  <si>
    <t>建物サービス業</t>
    <phoneticPr fontId="1"/>
  </si>
  <si>
    <t>阪神友愛食品株式会社</t>
    <phoneticPr fontId="1"/>
  </si>
  <si>
    <t>西宮市</t>
    <phoneticPr fontId="1"/>
  </si>
  <si>
    <t>いわき小名浜菜園株式会社　</t>
    <phoneticPr fontId="1"/>
  </si>
  <si>
    <t>いわき市</t>
    <phoneticPr fontId="1"/>
  </si>
  <si>
    <t>農業，林業</t>
    <phoneticPr fontId="1"/>
  </si>
  <si>
    <t>農業</t>
    <phoneticPr fontId="1"/>
  </si>
  <si>
    <t>農業サービス業（園芸サービス業を除く）</t>
    <phoneticPr fontId="1"/>
  </si>
  <si>
    <t>社会福祉法人　慈恵会</t>
    <phoneticPr fontId="1"/>
  </si>
  <si>
    <t>伊勢市</t>
    <phoneticPr fontId="1"/>
  </si>
  <si>
    <t>タカノ商事株式会社</t>
    <phoneticPr fontId="1"/>
  </si>
  <si>
    <t>22.静岡県</t>
    <rPh sb="5" eb="6">
      <t>ケン</t>
    </rPh>
    <phoneticPr fontId="1"/>
  </si>
  <si>
    <t>さんしんハートフル株式会社</t>
    <phoneticPr fontId="1"/>
  </si>
  <si>
    <t>伊豆の国市</t>
    <phoneticPr fontId="1"/>
  </si>
  <si>
    <t>管理，補助的経済活動を行う事業所（その他の事業サービス業）</t>
    <phoneticPr fontId="1"/>
  </si>
  <si>
    <t>31.鳥取県</t>
    <rPh sb="5" eb="6">
      <t>ケン</t>
    </rPh>
    <phoneticPr fontId="1"/>
  </si>
  <si>
    <t>水野商事株式会社</t>
    <phoneticPr fontId="1"/>
  </si>
  <si>
    <t>鳥取市</t>
    <phoneticPr fontId="1"/>
  </si>
  <si>
    <t>日本海冷凍魚株式会社</t>
    <phoneticPr fontId="1"/>
  </si>
  <si>
    <t>境港市</t>
    <phoneticPr fontId="1"/>
  </si>
  <si>
    <t>水産食料品製造業</t>
    <phoneticPr fontId="1"/>
  </si>
  <si>
    <t>株式会社　吉川油脂</t>
    <phoneticPr fontId="1"/>
  </si>
  <si>
    <t>佐野市</t>
    <phoneticPr fontId="1"/>
  </si>
  <si>
    <t>東急リバブルスタッフ株式会社</t>
    <phoneticPr fontId="1"/>
  </si>
  <si>
    <t>渋谷区</t>
    <phoneticPr fontId="1"/>
  </si>
  <si>
    <t>職業紹介・労働者派遣事業</t>
    <phoneticPr fontId="1"/>
  </si>
  <si>
    <t>労働者派遣事業</t>
    <phoneticPr fontId="1"/>
  </si>
  <si>
    <t>株式会社新日東電化</t>
    <phoneticPr fontId="1"/>
  </si>
  <si>
    <t>大田区</t>
    <phoneticPr fontId="1"/>
  </si>
  <si>
    <t>電気めっき業</t>
    <phoneticPr fontId="1"/>
  </si>
  <si>
    <t>18.福井県</t>
    <rPh sb="5" eb="6">
      <t>ケン</t>
    </rPh>
    <phoneticPr fontId="1"/>
  </si>
  <si>
    <t>株式会社日本エー・エム・シー</t>
    <phoneticPr fontId="1"/>
  </si>
  <si>
    <t>45.宮崎県</t>
    <rPh sb="5" eb="6">
      <t>ケン</t>
    </rPh>
    <phoneticPr fontId="1"/>
  </si>
  <si>
    <t>WASHハウス株式会社</t>
    <phoneticPr fontId="1"/>
  </si>
  <si>
    <t>宮崎市</t>
    <rPh sb="0" eb="3">
      <t>ミヤザキシ</t>
    </rPh>
    <phoneticPr fontId="1"/>
  </si>
  <si>
    <t>03.岩手県</t>
    <phoneticPr fontId="1"/>
  </si>
  <si>
    <t>社会福祉法人聖愛育成会</t>
    <phoneticPr fontId="1"/>
  </si>
  <si>
    <t>奥州市</t>
    <phoneticPr fontId="1"/>
  </si>
  <si>
    <t>17.石川県</t>
    <rPh sb="5" eb="6">
      <t>ケン</t>
    </rPh>
    <phoneticPr fontId="1"/>
  </si>
  <si>
    <t>株式会社　光パックス石川</t>
    <phoneticPr fontId="1"/>
  </si>
  <si>
    <t>加賀市</t>
    <phoneticPr fontId="1"/>
  </si>
  <si>
    <t>パルプ・紙・紙加工品製造業</t>
    <phoneticPr fontId="1"/>
  </si>
  <si>
    <t>その他のパルプ・紙・紙加工品製造業</t>
    <phoneticPr fontId="1"/>
  </si>
  <si>
    <t>株式会社　ガード北陸</t>
    <phoneticPr fontId="1"/>
  </si>
  <si>
    <t>小松市</t>
    <phoneticPr fontId="1"/>
  </si>
  <si>
    <t>警備業</t>
    <phoneticPr fontId="1"/>
  </si>
  <si>
    <t>10.群馬県</t>
    <rPh sb="5" eb="6">
      <t>ケン</t>
    </rPh>
    <phoneticPr fontId="1"/>
  </si>
  <si>
    <t>株式会社ブルースカイワン</t>
    <phoneticPr fontId="1"/>
  </si>
  <si>
    <t>伊勢崎市</t>
    <phoneticPr fontId="1"/>
  </si>
  <si>
    <t>株式会社NAKAGAWA</t>
    <phoneticPr fontId="1"/>
  </si>
  <si>
    <t>松阪市</t>
    <phoneticPr fontId="1"/>
  </si>
  <si>
    <t>ゴム製品製造業</t>
    <phoneticPr fontId="1"/>
  </si>
  <si>
    <t>ゴムベルト・ゴムホース・工業用ゴム製品製造業</t>
    <phoneticPr fontId="1"/>
  </si>
  <si>
    <t>21.岐阜県</t>
    <rPh sb="5" eb="6">
      <t>ケン</t>
    </rPh>
    <phoneticPr fontId="1"/>
  </si>
  <si>
    <t>中日本ダイカスト工業株式会社</t>
    <phoneticPr fontId="1"/>
  </si>
  <si>
    <t>各務原市</t>
    <phoneticPr fontId="1"/>
  </si>
  <si>
    <t>非鉄金属製造業</t>
    <phoneticPr fontId="1"/>
  </si>
  <si>
    <t>ダイカスト製法によるアルミ及びアエン合金の工業部品製造</t>
    <rPh sb="5" eb="7">
      <t>セイホウ</t>
    </rPh>
    <rPh sb="13" eb="14">
      <t>オヨ</t>
    </rPh>
    <rPh sb="18" eb="20">
      <t>ゴウキン</t>
    </rPh>
    <rPh sb="21" eb="23">
      <t>コウギョウ</t>
    </rPh>
    <rPh sb="23" eb="25">
      <t>ブヒン</t>
    </rPh>
    <rPh sb="25" eb="27">
      <t>セイゾウ</t>
    </rPh>
    <phoneticPr fontId="1"/>
  </si>
  <si>
    <t>株式会社中村組</t>
    <phoneticPr fontId="1"/>
  </si>
  <si>
    <t>四日市市</t>
    <phoneticPr fontId="1"/>
  </si>
  <si>
    <t>一般土木建築工事業</t>
    <phoneticPr fontId="1"/>
  </si>
  <si>
    <t>SWSスマイル株式会社</t>
    <phoneticPr fontId="1"/>
  </si>
  <si>
    <t>その他のサービス業</t>
    <phoneticPr fontId="1"/>
  </si>
  <si>
    <t>管理，補助的経済活動を行う事業所（その他のサービス業）</t>
    <phoneticPr fontId="1"/>
  </si>
  <si>
    <t>電気硝子ユニバーサポート株式会社</t>
    <phoneticPr fontId="1"/>
  </si>
  <si>
    <t>大津市</t>
    <phoneticPr fontId="1"/>
  </si>
  <si>
    <t>株式会社星光舎</t>
    <phoneticPr fontId="1"/>
  </si>
  <si>
    <t>甲賀市</t>
    <phoneticPr fontId="1"/>
  </si>
  <si>
    <t>社会福祉法人ともえ会</t>
    <phoneticPr fontId="1"/>
  </si>
  <si>
    <t>三次市</t>
    <phoneticPr fontId="1"/>
  </si>
  <si>
    <t>株式会社川重ハートフルサービス</t>
    <rPh sb="0" eb="4">
      <t>カブシキガイシャ</t>
    </rPh>
    <rPh sb="4" eb="6">
      <t>カワジュウ</t>
    </rPh>
    <phoneticPr fontId="1"/>
  </si>
  <si>
    <t>神戸市</t>
    <phoneticPr fontId="1"/>
  </si>
  <si>
    <t>02.青森県</t>
    <phoneticPr fontId="1"/>
  </si>
  <si>
    <t>げんねんワークサポート株式会社</t>
    <rPh sb="11" eb="15">
      <t>カブシキガイシャ</t>
    </rPh>
    <phoneticPr fontId="1"/>
  </si>
  <si>
    <t>青森市</t>
    <phoneticPr fontId="1"/>
  </si>
  <si>
    <t>学術研究，専門・技術サービス業</t>
    <phoneticPr fontId="1"/>
  </si>
  <si>
    <t>専門サービス業（他に分類されないもの）</t>
    <phoneticPr fontId="1"/>
  </si>
  <si>
    <t>その他の専門サービス業</t>
    <phoneticPr fontId="1"/>
  </si>
  <si>
    <t>イマジネーション株式会社</t>
    <phoneticPr fontId="1"/>
  </si>
  <si>
    <t>管理，補助的経済活動を行う事業所（情報サービス業）</t>
    <phoneticPr fontId="1"/>
  </si>
  <si>
    <t>34.広島県</t>
    <phoneticPr fontId="1"/>
  </si>
  <si>
    <t>日東ひまわり尾道株式会社</t>
    <phoneticPr fontId="1"/>
  </si>
  <si>
    <t>尾道市</t>
    <rPh sb="0" eb="3">
      <t>オノミチシ</t>
    </rPh>
    <phoneticPr fontId="1"/>
  </si>
  <si>
    <t>2022年度</t>
    <rPh sb="4" eb="6">
      <t>ネンド</t>
    </rPh>
    <phoneticPr fontId="1"/>
  </si>
  <si>
    <t>有限会社西部産業</t>
    <rPh sb="0" eb="4">
      <t>ユウゲンガイシャ</t>
    </rPh>
    <rPh sb="4" eb="6">
      <t>セイブ</t>
    </rPh>
    <rPh sb="6" eb="8">
      <t>サンギョウ</t>
    </rPh>
    <phoneticPr fontId="1"/>
  </si>
  <si>
    <t>八幡平市</t>
    <rPh sb="0" eb="2">
      <t>ヤハタ</t>
    </rPh>
    <rPh sb="2" eb="3">
      <t>タイ</t>
    </rPh>
    <rPh sb="3" eb="4">
      <t>シ</t>
    </rPh>
    <phoneticPr fontId="1"/>
  </si>
  <si>
    <t>CTCひなり株式会社</t>
    <phoneticPr fontId="1"/>
  </si>
  <si>
    <t>株式会社アルプス商事</t>
    <rPh sb="0" eb="4">
      <t>カブシキガイシャ</t>
    </rPh>
    <rPh sb="8" eb="10">
      <t>ショウジ</t>
    </rPh>
    <phoneticPr fontId="1"/>
  </si>
  <si>
    <t>荒川区</t>
    <phoneticPr fontId="1"/>
  </si>
  <si>
    <t>生活関連サービス業,娯楽業</t>
    <phoneticPr fontId="1"/>
  </si>
  <si>
    <t>株式会社JFRクリエ</t>
    <phoneticPr fontId="1"/>
  </si>
  <si>
    <t>高槻市</t>
    <phoneticPr fontId="1"/>
  </si>
  <si>
    <t>08.茨城県</t>
    <phoneticPr fontId="1"/>
  </si>
  <si>
    <t>株式会社常磐谷沢製作所</t>
    <phoneticPr fontId="1"/>
  </si>
  <si>
    <t>北茨城市</t>
    <phoneticPr fontId="1"/>
  </si>
  <si>
    <t>その他の製造業</t>
    <rPh sb="2" eb="3">
      <t>ホカ</t>
    </rPh>
    <rPh sb="4" eb="7">
      <t>セイゾウギョウ</t>
    </rPh>
    <phoneticPr fontId="1"/>
  </si>
  <si>
    <t>装身具・装飾品・ボタン・同関連品製造業（貴金属・宝石製を除く）</t>
    <rPh sb="0" eb="3">
      <t>ソウシング</t>
    </rPh>
    <rPh sb="4" eb="7">
      <t>ソウショクヒン</t>
    </rPh>
    <rPh sb="12" eb="13">
      <t>ドウ</t>
    </rPh>
    <rPh sb="13" eb="16">
      <t>カンレンヒン</t>
    </rPh>
    <rPh sb="16" eb="19">
      <t>セイゾウギョウ</t>
    </rPh>
    <rPh sb="20" eb="23">
      <t>キキンゾク</t>
    </rPh>
    <rPh sb="24" eb="26">
      <t>ホウセキ</t>
    </rPh>
    <rPh sb="26" eb="27">
      <t>セイ</t>
    </rPh>
    <rPh sb="28" eb="29">
      <t>ノゾ</t>
    </rPh>
    <phoneticPr fontId="1"/>
  </si>
  <si>
    <t>日本理化学工業株式会社</t>
    <phoneticPr fontId="1"/>
  </si>
  <si>
    <t>ペン・鉛筆・絵画用品・その他の事務用品製造業</t>
    <phoneticPr fontId="1"/>
  </si>
  <si>
    <t>17.石川県</t>
    <phoneticPr fontId="1"/>
  </si>
  <si>
    <t>株式会社　横山商会</t>
    <phoneticPr fontId="1"/>
  </si>
  <si>
    <t>白山市</t>
    <rPh sb="0" eb="3">
      <t>ハクサンシ</t>
    </rPh>
    <phoneticPr fontId="1"/>
  </si>
  <si>
    <t>機械器具卸売業</t>
    <phoneticPr fontId="1"/>
  </si>
  <si>
    <t>電気機械器具卸売業</t>
    <phoneticPr fontId="1"/>
  </si>
  <si>
    <t>三菱商事太陽株式会社</t>
    <phoneticPr fontId="1"/>
  </si>
  <si>
    <t>別府市</t>
    <rPh sb="0" eb="3">
      <t>ベップシ</t>
    </rPh>
    <phoneticPr fontId="1"/>
  </si>
  <si>
    <t>株式会社ダスキンプロダクト西関東</t>
    <phoneticPr fontId="1"/>
  </si>
  <si>
    <t>八王子市</t>
    <phoneticPr fontId="1"/>
  </si>
  <si>
    <t>オーエム通商株式会社</t>
    <phoneticPr fontId="1"/>
  </si>
  <si>
    <t>株式会社シーエスラボ</t>
    <phoneticPr fontId="1"/>
  </si>
  <si>
    <t>豊島区</t>
    <phoneticPr fontId="1"/>
  </si>
  <si>
    <t>化粧品・歯磨・その他の化粧用調整品製造業</t>
    <phoneticPr fontId="1"/>
  </si>
  <si>
    <t>株式会社　グロップサンセリテ</t>
    <phoneticPr fontId="1"/>
  </si>
  <si>
    <t>岡山市</t>
    <rPh sb="0" eb="2">
      <t>オカヤマ</t>
    </rPh>
    <rPh sb="2" eb="3">
      <t>シ</t>
    </rPh>
    <phoneticPr fontId="1"/>
  </si>
  <si>
    <t>秩父テック株式会社</t>
    <rPh sb="0" eb="2">
      <t>チチブ</t>
    </rPh>
    <rPh sb="5" eb="9">
      <t>カブシキガイシャ</t>
    </rPh>
    <phoneticPr fontId="1"/>
  </si>
  <si>
    <t>秩父市</t>
    <rPh sb="0" eb="3">
      <t>チチブシ</t>
    </rPh>
    <phoneticPr fontId="1"/>
  </si>
  <si>
    <t>その他の金属製品製造業</t>
    <rPh sb="2" eb="3">
      <t>ホカ</t>
    </rPh>
    <rPh sb="4" eb="6">
      <t>キンゾク</t>
    </rPh>
    <rPh sb="6" eb="8">
      <t>セイヒン</t>
    </rPh>
    <rPh sb="8" eb="11">
      <t>セイゾウギョウ</t>
    </rPh>
    <phoneticPr fontId="1"/>
  </si>
  <si>
    <t>10.群馬県</t>
    <phoneticPr fontId="1"/>
  </si>
  <si>
    <t>株式会社アムコ</t>
    <rPh sb="0" eb="4">
      <t>カブシキガイシャ</t>
    </rPh>
    <phoneticPr fontId="1"/>
  </si>
  <si>
    <t>桐生市</t>
    <rPh sb="0" eb="3">
      <t>キリュウシ</t>
    </rPh>
    <phoneticPr fontId="1"/>
  </si>
  <si>
    <t>産業用電気機械器具製造業</t>
    <rPh sb="0" eb="3">
      <t>サンギョウヨウ</t>
    </rPh>
    <rPh sb="3" eb="12">
      <t>デンキキカイキグセイゾウギョウ</t>
    </rPh>
    <phoneticPr fontId="1"/>
  </si>
  <si>
    <t>39.高知県</t>
    <phoneticPr fontId="1"/>
  </si>
  <si>
    <t>エフピコダックス株式会社</t>
    <phoneticPr fontId="1"/>
  </si>
  <si>
    <t>南国市</t>
    <rPh sb="0" eb="2">
      <t>ナンゴク</t>
    </rPh>
    <rPh sb="2" eb="3">
      <t>シ</t>
    </rPh>
    <phoneticPr fontId="1"/>
  </si>
  <si>
    <t>株式会社学研スマイルハートフル</t>
    <phoneticPr fontId="1"/>
  </si>
  <si>
    <t>品川区</t>
    <rPh sb="0" eb="3">
      <t>シナガワク</t>
    </rPh>
    <phoneticPr fontId="1"/>
  </si>
  <si>
    <t>株式会社中筋組</t>
    <rPh sb="0" eb="2">
      <t>カブシキ</t>
    </rPh>
    <rPh sb="2" eb="4">
      <t>カイシャ</t>
    </rPh>
    <rPh sb="4" eb="6">
      <t>ナカスジ</t>
    </rPh>
    <rPh sb="6" eb="7">
      <t>グミ</t>
    </rPh>
    <phoneticPr fontId="1"/>
  </si>
  <si>
    <t xml:space="preserve"> 建設業</t>
    <phoneticPr fontId="1"/>
  </si>
  <si>
    <t xml:space="preserve"> 総合工事業</t>
    <phoneticPr fontId="1"/>
  </si>
  <si>
    <t>一般土木建設工事業</t>
    <rPh sb="0" eb="2">
      <t>イッパン</t>
    </rPh>
    <rPh sb="2" eb="4">
      <t>ドボク</t>
    </rPh>
    <rPh sb="4" eb="6">
      <t>ケンセツ</t>
    </rPh>
    <rPh sb="6" eb="8">
      <t>コウジ</t>
    </rPh>
    <rPh sb="8" eb="9">
      <t>ギョウ</t>
    </rPh>
    <phoneticPr fontId="1"/>
  </si>
  <si>
    <t>社会福祉法人水交苑</t>
    <phoneticPr fontId="1"/>
  </si>
  <si>
    <t>大館市</t>
    <phoneticPr fontId="1"/>
  </si>
  <si>
    <t>宗像市</t>
    <rPh sb="0" eb="3">
      <t>ムナカタシ</t>
    </rPh>
    <phoneticPr fontId="1"/>
  </si>
  <si>
    <t>商品・非破壊検査業</t>
    <rPh sb="0" eb="2">
      <t>ショウヒン</t>
    </rPh>
    <rPh sb="3" eb="6">
      <t>ヒハカイ</t>
    </rPh>
    <rPh sb="6" eb="8">
      <t>ケンサ</t>
    </rPh>
    <rPh sb="8" eb="9">
      <t>ギョウ</t>
    </rPh>
    <phoneticPr fontId="1"/>
  </si>
  <si>
    <t>株式会社丸紅</t>
    <rPh sb="0" eb="4">
      <t>カブシキガイシャ</t>
    </rPh>
    <rPh sb="4" eb="6">
      <t>マルベニ</t>
    </rPh>
    <phoneticPr fontId="1"/>
  </si>
  <si>
    <t>島田市</t>
    <rPh sb="0" eb="3">
      <t>シマダシ</t>
    </rPh>
    <phoneticPr fontId="1"/>
  </si>
  <si>
    <t>総合工事業</t>
    <rPh sb="0" eb="2">
      <t>ソウゴウ</t>
    </rPh>
    <rPh sb="2" eb="4">
      <t>コウジ</t>
    </rPh>
    <rPh sb="4" eb="5">
      <t>ギョウ</t>
    </rPh>
    <phoneticPr fontId="1"/>
  </si>
  <si>
    <t>平下塗装株式会社</t>
    <phoneticPr fontId="1"/>
  </si>
  <si>
    <t>大府市</t>
    <rPh sb="0" eb="3">
      <t>オオブシ</t>
    </rPh>
    <phoneticPr fontId="1"/>
  </si>
  <si>
    <t>建設用・建築用金属製品製造業（製缶板金業を含む）</t>
    <phoneticPr fontId="1"/>
  </si>
  <si>
    <t>株式会社ワイズ・インフィニティ</t>
    <phoneticPr fontId="1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</si>
  <si>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1"/>
  </si>
  <si>
    <t>その他の専門サービス業</t>
    <rPh sb="2" eb="3">
      <t>ホカ</t>
    </rPh>
    <rPh sb="4" eb="6">
      <t>センモン</t>
    </rPh>
    <rPh sb="10" eb="11">
      <t>ギョウ</t>
    </rPh>
    <phoneticPr fontId="1"/>
  </si>
  <si>
    <t>ＴＩＹ株式会社</t>
    <phoneticPr fontId="1"/>
  </si>
  <si>
    <t>稲沢市</t>
    <rPh sb="0" eb="3">
      <t>イナザワシ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</si>
  <si>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</si>
  <si>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1"/>
  </si>
  <si>
    <t>米子市</t>
    <phoneticPr fontId="1"/>
  </si>
  <si>
    <t>輸送用機械器具製造業</t>
    <phoneticPr fontId="1"/>
  </si>
  <si>
    <t>鉄道車両・同部分品製造業</t>
    <phoneticPr fontId="1"/>
  </si>
  <si>
    <t>社会福祉法人　大和福壽会</t>
    <phoneticPr fontId="1"/>
  </si>
  <si>
    <t>塩竃市</t>
    <rPh sb="0" eb="3">
      <t>シオガマシ</t>
    </rPh>
    <phoneticPr fontId="1"/>
  </si>
  <si>
    <t>社会福祉法人　郡山福祉会</t>
    <phoneticPr fontId="1"/>
  </si>
  <si>
    <t>郡山市</t>
    <rPh sb="0" eb="3">
      <t>コオリヤマシ</t>
    </rPh>
    <phoneticPr fontId="1"/>
  </si>
  <si>
    <t>明治安田ビジネスプラス株式会社</t>
    <phoneticPr fontId="1"/>
  </si>
  <si>
    <t>江東区</t>
    <rPh sb="0" eb="3">
      <t>コウトウク</t>
    </rPh>
    <phoneticPr fontId="1"/>
  </si>
  <si>
    <t>株式会社協和精工</t>
    <phoneticPr fontId="1"/>
  </si>
  <si>
    <t>下伊那郡高森町</t>
    <phoneticPr fontId="1"/>
  </si>
  <si>
    <t>業務用機械器具製造業</t>
    <phoneticPr fontId="1"/>
  </si>
  <si>
    <t>計量器・測定器・分析機器・試験機・測量機械器具・理化学機械器具製造業</t>
    <phoneticPr fontId="1"/>
  </si>
  <si>
    <t>29.奈良県</t>
    <rPh sb="5" eb="6">
      <t>ケン</t>
    </rPh>
    <phoneticPr fontId="1"/>
  </si>
  <si>
    <t>株式会社日電鉄工所</t>
    <phoneticPr fontId="1"/>
  </si>
  <si>
    <t>生駒郡安堵町</t>
    <rPh sb="0" eb="3">
      <t>イコマグン</t>
    </rPh>
    <rPh sb="3" eb="5">
      <t>アンド</t>
    </rPh>
    <rPh sb="5" eb="6">
      <t>チョウ</t>
    </rPh>
    <phoneticPr fontId="1"/>
  </si>
  <si>
    <t>その他のはん用機械・同部分品製造業</t>
    <phoneticPr fontId="1"/>
  </si>
  <si>
    <t>株式会社松阪鉄工所</t>
    <phoneticPr fontId="1"/>
  </si>
  <si>
    <t>株式会社カインズ・ビジネスサービス</t>
    <rPh sb="0" eb="4">
      <t>カブシキガイシャ</t>
    </rPh>
    <phoneticPr fontId="1"/>
  </si>
  <si>
    <t>本庄市</t>
    <rPh sb="0" eb="3">
      <t>ホンジョウシ</t>
    </rPh>
    <phoneticPr fontId="1"/>
  </si>
  <si>
    <t>株式会社ニシタニ</t>
    <phoneticPr fontId="1"/>
  </si>
  <si>
    <t>松阪市</t>
    <rPh sb="0" eb="3">
      <t>マツサカシ</t>
    </rPh>
    <phoneticPr fontId="1"/>
  </si>
  <si>
    <t>にっとくスマイル株式会社</t>
    <rPh sb="8" eb="12">
      <t>カブシキガイシャ</t>
    </rPh>
    <phoneticPr fontId="1"/>
  </si>
  <si>
    <t>小牧市</t>
    <rPh sb="0" eb="3">
      <t>コマキシ</t>
    </rPh>
    <phoneticPr fontId="1"/>
  </si>
  <si>
    <t>受託清掃業</t>
    <rPh sb="0" eb="2">
      <t>ジュタク</t>
    </rPh>
    <rPh sb="2" eb="5">
      <t>セイソウギョウ</t>
    </rPh>
    <phoneticPr fontId="1"/>
  </si>
  <si>
    <t>株式会社古田土経営</t>
    <phoneticPr fontId="1"/>
  </si>
  <si>
    <t>江戸川区</t>
    <phoneticPr fontId="1"/>
  </si>
  <si>
    <t>経営コンサルタント業，純粋持株会社</t>
    <phoneticPr fontId="1"/>
  </si>
  <si>
    <t>BIPROGYチャレンジド株式会社</t>
    <phoneticPr fontId="1"/>
  </si>
  <si>
    <t>江東区</t>
    <phoneticPr fontId="1"/>
  </si>
  <si>
    <t>株式会社サクセス</t>
    <phoneticPr fontId="1"/>
  </si>
  <si>
    <t>泉佐野市</t>
    <phoneticPr fontId="1"/>
  </si>
  <si>
    <t>有限会社今池工業</t>
    <phoneticPr fontId="1"/>
  </si>
  <si>
    <t>愛知郡東郷町</t>
    <rPh sb="0" eb="3">
      <t>アイチグン</t>
    </rPh>
    <rPh sb="3" eb="6">
      <t>トウゴウチョウ</t>
    </rPh>
    <phoneticPr fontId="1"/>
  </si>
  <si>
    <t>フジ建設株式会社</t>
    <phoneticPr fontId="1"/>
  </si>
  <si>
    <t>職別工事業（設備工事業を除く）</t>
    <phoneticPr fontId="1"/>
  </si>
  <si>
    <t>その他の職別工事業</t>
    <phoneticPr fontId="1"/>
  </si>
  <si>
    <t>株式会社ツルミテクノロジーサービス</t>
    <phoneticPr fontId="1"/>
  </si>
  <si>
    <t>28.兵庫県</t>
    <phoneticPr fontId="1"/>
  </si>
  <si>
    <t>株式会社ジルベルト</t>
    <phoneticPr fontId="1"/>
  </si>
  <si>
    <t>40.福岡県</t>
    <phoneticPr fontId="1"/>
  </si>
  <si>
    <t>サンアクアTOTO株式会社</t>
    <phoneticPr fontId="1"/>
  </si>
  <si>
    <t>北九州市</t>
    <rPh sb="0" eb="4">
      <t>キタキュウシュウシ</t>
    </rPh>
    <phoneticPr fontId="1"/>
  </si>
  <si>
    <t>株式会社トライアルベネフィット</t>
    <phoneticPr fontId="1"/>
  </si>
  <si>
    <t>福岡市</t>
    <rPh sb="0" eb="3">
      <t>フクオカシ</t>
    </rPh>
    <phoneticPr fontId="1"/>
  </si>
  <si>
    <t>株式会社カラー</t>
    <phoneticPr fontId="1"/>
  </si>
  <si>
    <t>横浜市</t>
    <rPh sb="0" eb="3">
      <t>ヨコハマシ</t>
    </rPh>
    <phoneticPr fontId="1"/>
  </si>
  <si>
    <t>MS&amp;ADアビリティワークス株式会社</t>
    <phoneticPr fontId="1"/>
  </si>
  <si>
    <t>中央区</t>
    <phoneticPr fontId="1"/>
  </si>
  <si>
    <t>株式会社光陽社</t>
    <phoneticPr fontId="1"/>
  </si>
  <si>
    <t>文京区</t>
    <phoneticPr fontId="1"/>
  </si>
  <si>
    <t>特定非営利活動法人つくし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</si>
  <si>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16.富山県</t>
    <phoneticPr fontId="1"/>
  </si>
  <si>
    <t>株式会社アスコ</t>
    <phoneticPr fontId="1"/>
  </si>
  <si>
    <t>中新川郡立山町</t>
    <phoneticPr fontId="1"/>
  </si>
  <si>
    <t>株式会社富山資源開発</t>
    <phoneticPr fontId="1"/>
  </si>
  <si>
    <t>株式会社森の環</t>
    <phoneticPr fontId="1"/>
  </si>
  <si>
    <t>高岡市</t>
    <phoneticPr fontId="1"/>
  </si>
  <si>
    <t>20.長野県</t>
    <phoneticPr fontId="1"/>
  </si>
  <si>
    <t>株式会社オート</t>
    <phoneticPr fontId="1"/>
  </si>
  <si>
    <t>長野市</t>
    <rPh sb="0" eb="3">
      <t>ナガノシ</t>
    </rPh>
    <phoneticPr fontId="1"/>
  </si>
  <si>
    <t>卸売業・小売業</t>
    <phoneticPr fontId="1"/>
  </si>
  <si>
    <t>その他の機械器具卸売業</t>
    <phoneticPr fontId="1"/>
  </si>
  <si>
    <t>日東電工ひまわり株式会社</t>
    <phoneticPr fontId="1"/>
  </si>
  <si>
    <t>豊橋市</t>
    <rPh sb="0" eb="3">
      <t>トヨハシシ</t>
    </rPh>
    <phoneticPr fontId="1"/>
  </si>
  <si>
    <t>ふぁみーゆツダコマ株式会社</t>
    <phoneticPr fontId="1"/>
  </si>
  <si>
    <t>金沢市</t>
    <rPh sb="0" eb="3">
      <t>カナザワシ</t>
    </rPh>
    <phoneticPr fontId="1"/>
  </si>
  <si>
    <t>繊維機械製造業</t>
    <phoneticPr fontId="1"/>
  </si>
  <si>
    <t>25.滋賀県</t>
    <phoneticPr fontId="1"/>
  </si>
  <si>
    <t>パナソニックアソシエイツ滋賀株式会社</t>
    <rPh sb="14" eb="18">
      <t>カブシキガイシャ</t>
    </rPh>
    <phoneticPr fontId="1"/>
  </si>
  <si>
    <t>彦根市</t>
    <rPh sb="0" eb="3">
      <t>ヒコネシ</t>
    </rPh>
    <phoneticPr fontId="1"/>
  </si>
  <si>
    <t>電子部品・デバイス・電子回路製造業</t>
    <phoneticPr fontId="1"/>
  </si>
  <si>
    <t>電子回路製造業</t>
    <phoneticPr fontId="1"/>
  </si>
  <si>
    <t>株式会社東海化成</t>
    <phoneticPr fontId="1"/>
  </si>
  <si>
    <t>美濃市</t>
    <rPh sb="0" eb="3">
      <t>ミノシ</t>
    </rPh>
    <phoneticPr fontId="1"/>
  </si>
  <si>
    <t>ＯＳＰハートフル株式会社</t>
    <phoneticPr fontId="1"/>
  </si>
  <si>
    <t>一般財団法人箕面市障害者事業団</t>
    <phoneticPr fontId="1"/>
  </si>
  <si>
    <t>07.福島県</t>
    <phoneticPr fontId="1"/>
  </si>
  <si>
    <t>株式会社クラロン</t>
    <rPh sb="0" eb="4">
      <t>カブシキガイシャ</t>
    </rPh>
    <phoneticPr fontId="1"/>
  </si>
  <si>
    <t>西鉄バス筑豊　株式会社</t>
    <phoneticPr fontId="1"/>
  </si>
  <si>
    <t>飯塚市</t>
    <rPh sb="0" eb="3">
      <t>イイヅカシ</t>
    </rPh>
    <phoneticPr fontId="1"/>
  </si>
  <si>
    <t>運輸業，郵便業</t>
    <phoneticPr fontId="1"/>
  </si>
  <si>
    <t>道路旅客運送業</t>
    <phoneticPr fontId="1"/>
  </si>
  <si>
    <t>一般乗合旅客自動車運送業</t>
    <phoneticPr fontId="1"/>
  </si>
  <si>
    <t>旭洋造船株式会社</t>
    <phoneticPr fontId="1"/>
  </si>
  <si>
    <t>下関市</t>
    <rPh sb="0" eb="3">
      <t>シモノセキシ</t>
    </rPh>
    <phoneticPr fontId="1"/>
  </si>
  <si>
    <t>船舶製造・修理業，舶用機関製造業</t>
    <phoneticPr fontId="1"/>
  </si>
  <si>
    <t>株式会社アーレスティ インクルーシブサービス</t>
    <phoneticPr fontId="1"/>
  </si>
  <si>
    <t>株式会社多田紙工</t>
    <phoneticPr fontId="1"/>
  </si>
  <si>
    <t>さいたま市</t>
    <rPh sb="4" eb="5">
      <t>シ</t>
    </rPh>
    <phoneticPr fontId="1"/>
  </si>
  <si>
    <t>製本業，印刷物加工業</t>
    <phoneticPr fontId="1"/>
  </si>
  <si>
    <t>株式会社ココット</t>
    <phoneticPr fontId="1"/>
  </si>
  <si>
    <t>紀陽ビジネスサービス株式会社</t>
    <rPh sb="10" eb="14">
      <t>カブシキガイシャ</t>
    </rPh>
    <phoneticPr fontId="1"/>
  </si>
  <si>
    <t>株式会社釧路製作所</t>
    <phoneticPr fontId="1"/>
  </si>
  <si>
    <t>釧路市</t>
    <rPh sb="0" eb="3">
      <t>クシロシ</t>
    </rPh>
    <phoneticPr fontId="1"/>
  </si>
  <si>
    <t>41.佐賀県</t>
    <phoneticPr fontId="1"/>
  </si>
  <si>
    <t>株式会社カシマ美装</t>
    <phoneticPr fontId="1"/>
  </si>
  <si>
    <t>鹿島市</t>
    <rPh sb="0" eb="3">
      <t>カシマシ</t>
    </rPh>
    <phoneticPr fontId="1"/>
  </si>
  <si>
    <t>株式会社特殊衣料</t>
    <phoneticPr fontId="1"/>
  </si>
  <si>
    <t>札幌市</t>
    <rPh sb="0" eb="3">
      <t>サッポロシ</t>
    </rPh>
    <phoneticPr fontId="1"/>
  </si>
  <si>
    <t>有限会社鹿屋電子工業</t>
    <phoneticPr fontId="1"/>
  </si>
  <si>
    <t>鹿屋市</t>
    <rPh sb="0" eb="3">
      <t>カノヤシ</t>
    </rPh>
    <phoneticPr fontId="1"/>
  </si>
  <si>
    <t>電子部品製造業</t>
    <phoneticPr fontId="1"/>
  </si>
  <si>
    <t>駿東郡長泉町</t>
    <rPh sb="3" eb="6">
      <t>ナガイズミチョウ</t>
    </rPh>
    <phoneticPr fontId="1"/>
  </si>
  <si>
    <t>ホンダ太陽株式会社</t>
    <phoneticPr fontId="1"/>
  </si>
  <si>
    <t>速見郡日出町</t>
    <phoneticPr fontId="1"/>
  </si>
  <si>
    <t>自動車・同附属品製造業</t>
    <phoneticPr fontId="1"/>
  </si>
  <si>
    <t>有限会社川田製作所</t>
    <phoneticPr fontId="1"/>
  </si>
  <si>
    <t>小田原市</t>
    <rPh sb="0" eb="4">
      <t>オダワラシ</t>
    </rPh>
    <phoneticPr fontId="1"/>
  </si>
  <si>
    <t>株式会社スタックス</t>
    <phoneticPr fontId="1"/>
  </si>
  <si>
    <t>ミノン株式会社</t>
    <rPh sb="3" eb="7">
      <t>カブシキガイシャ</t>
    </rPh>
    <phoneticPr fontId="1"/>
  </si>
  <si>
    <t>株式会社ウエスギ</t>
    <phoneticPr fontId="1"/>
  </si>
  <si>
    <t>産業廃棄物処理業</t>
    <rPh sb="0" eb="2">
      <t>サンギョウ</t>
    </rPh>
    <rPh sb="2" eb="5">
      <t>ハイキブツ</t>
    </rPh>
    <rPh sb="5" eb="8">
      <t>ショリギョウ</t>
    </rPh>
    <phoneticPr fontId="1"/>
  </si>
  <si>
    <t>株式会社彩玉舗道</t>
    <phoneticPr fontId="1"/>
  </si>
  <si>
    <t>久喜市</t>
    <phoneticPr fontId="1"/>
  </si>
  <si>
    <t>舗装工事業</t>
    <phoneticPr fontId="1"/>
  </si>
  <si>
    <t>シダックスオフィスパートナー株式会社</t>
    <phoneticPr fontId="1"/>
  </si>
  <si>
    <t>株式会社スザキ工業所</t>
    <phoneticPr fontId="1"/>
  </si>
  <si>
    <t>株式会社テスココンポ</t>
    <phoneticPr fontId="1"/>
  </si>
  <si>
    <t>行田市</t>
    <phoneticPr fontId="1"/>
  </si>
  <si>
    <t>運輸に附帯するサービス業</t>
    <phoneticPr fontId="1"/>
  </si>
  <si>
    <t>貨物運送取扱業（集配利用運送業を除く）</t>
    <phoneticPr fontId="1"/>
  </si>
  <si>
    <t>株式会社ＪＲ西日本あいウィル</t>
    <phoneticPr fontId="1"/>
  </si>
  <si>
    <t>尼崎市</t>
    <phoneticPr fontId="1"/>
  </si>
  <si>
    <t>株式会社富士製作所</t>
    <phoneticPr fontId="1"/>
  </si>
  <si>
    <t>伊賀市</t>
    <phoneticPr fontId="1"/>
  </si>
  <si>
    <t>その他のはん用機械・同部分品製造業</t>
    <rPh sb="2" eb="3">
      <t>タ</t>
    </rPh>
    <rPh sb="6" eb="7">
      <t>ヨウ</t>
    </rPh>
    <rPh sb="7" eb="9">
      <t>キカイ</t>
    </rPh>
    <rPh sb="10" eb="11">
      <t>ドウ</t>
    </rPh>
    <rPh sb="11" eb="14">
      <t>ブブンヒン</t>
    </rPh>
    <rPh sb="14" eb="17">
      <t>セイゾウギョウ</t>
    </rPh>
    <phoneticPr fontId="1"/>
  </si>
  <si>
    <t>37.香川県</t>
    <phoneticPr fontId="1"/>
  </si>
  <si>
    <t>株式会社ワイケーエス</t>
    <phoneticPr fontId="1"/>
  </si>
  <si>
    <t>仲多度郡多度津町</t>
    <phoneticPr fontId="1"/>
  </si>
  <si>
    <t>有限会社ローズリー資源</t>
    <phoneticPr fontId="1"/>
  </si>
  <si>
    <t>株式会社三重データクラフト</t>
    <phoneticPr fontId="1"/>
  </si>
  <si>
    <t>15.新潟県</t>
    <phoneticPr fontId="1"/>
  </si>
  <si>
    <t>社会福祉法人奴奈川福祉会</t>
    <phoneticPr fontId="1"/>
  </si>
  <si>
    <t>株式会社聖籠の杜</t>
    <phoneticPr fontId="1"/>
  </si>
  <si>
    <t>聖籠町</t>
    <phoneticPr fontId="1"/>
  </si>
  <si>
    <t>一般公衆浴場業</t>
    <phoneticPr fontId="1"/>
  </si>
  <si>
    <t>有限会社新津清掃社</t>
    <phoneticPr fontId="1"/>
  </si>
  <si>
    <t>新潟市</t>
    <phoneticPr fontId="1"/>
  </si>
  <si>
    <t>一般廃棄物処理業</t>
    <rPh sb="0" eb="2">
      <t>イッパン</t>
    </rPh>
    <phoneticPr fontId="1"/>
  </si>
  <si>
    <t>医療法人社団　知己会</t>
  </si>
  <si>
    <t>富里市</t>
    <phoneticPr fontId="1"/>
  </si>
  <si>
    <t>医療業</t>
    <phoneticPr fontId="1"/>
  </si>
  <si>
    <t>一般診療所</t>
    <phoneticPr fontId="1"/>
  </si>
  <si>
    <t>東電ハミングワーク株式会社</t>
    <phoneticPr fontId="1"/>
  </si>
  <si>
    <t>日野市</t>
    <phoneticPr fontId="1"/>
  </si>
  <si>
    <t>株式会社電通そらり</t>
    <phoneticPr fontId="1"/>
  </si>
  <si>
    <t>日東精工SWIMMY株式会社</t>
    <phoneticPr fontId="1"/>
  </si>
  <si>
    <t>綾部市</t>
    <phoneticPr fontId="1"/>
  </si>
  <si>
    <t>新和金属株式会社</t>
    <phoneticPr fontId="1"/>
  </si>
  <si>
    <t>安芸郡府中町</t>
    <phoneticPr fontId="1"/>
  </si>
  <si>
    <t>金属被覆・彫刻業，熱処理業（ほうろう鉄器を除く）</t>
    <phoneticPr fontId="1"/>
  </si>
  <si>
    <t>山陰リネンサプライ株式会社</t>
    <rPh sb="0" eb="2">
      <t>サンイン</t>
    </rPh>
    <rPh sb="9" eb="13">
      <t>カブシキガイシャ</t>
    </rPh>
    <phoneticPr fontId="1"/>
  </si>
  <si>
    <t>大同衣料株式会社</t>
    <phoneticPr fontId="1"/>
  </si>
  <si>
    <t>大仙市</t>
    <phoneticPr fontId="1"/>
  </si>
  <si>
    <t>株式会社　千葉ビジネスサポート</t>
    <phoneticPr fontId="1"/>
  </si>
  <si>
    <t>株式会社　八葉水産</t>
    <phoneticPr fontId="1"/>
  </si>
  <si>
    <t>気仙沼市</t>
    <rPh sb="0" eb="4">
      <t>ケセンヌマシ</t>
    </rPh>
    <phoneticPr fontId="1"/>
  </si>
  <si>
    <t>宮川バネ工業株式会社</t>
    <phoneticPr fontId="1"/>
  </si>
  <si>
    <t>東近江市</t>
    <phoneticPr fontId="1"/>
  </si>
  <si>
    <t>リハプライム株式会社</t>
    <phoneticPr fontId="1"/>
  </si>
  <si>
    <t>さいたま市</t>
    <phoneticPr fontId="1"/>
  </si>
  <si>
    <t>菱信データ株式会社</t>
    <phoneticPr fontId="1"/>
  </si>
  <si>
    <t>社会福祉法人常盤会</t>
    <phoneticPr fontId="1"/>
  </si>
  <si>
    <t>株式会社伊吹ＬＩＸＩＬ製作所</t>
    <phoneticPr fontId="1"/>
  </si>
  <si>
    <t>不破郡垂井町</t>
    <phoneticPr fontId="1"/>
  </si>
  <si>
    <t>株式会社　大場製作所</t>
    <phoneticPr fontId="1"/>
  </si>
  <si>
    <t xml:space="preserve">	栗原市</t>
    <phoneticPr fontId="1"/>
  </si>
  <si>
    <t>その他の輸送用機械器具製造業</t>
    <phoneticPr fontId="1"/>
  </si>
  <si>
    <t>矢崎ビジネスサポート株式会社</t>
    <rPh sb="0" eb="2">
      <t>ヤザキ</t>
    </rPh>
    <rPh sb="10" eb="14">
      <t>カブシキガイシャ</t>
    </rPh>
    <phoneticPr fontId="1"/>
  </si>
  <si>
    <t>裾野市</t>
    <rPh sb="0" eb="3">
      <t>スソノシ</t>
    </rPh>
    <phoneticPr fontId="1"/>
  </si>
  <si>
    <t>株式会社志摩地中海村</t>
    <phoneticPr fontId="1"/>
  </si>
  <si>
    <t>志摩市</t>
    <phoneticPr fontId="1"/>
  </si>
  <si>
    <t>宿泊業，飲食サービス業</t>
    <phoneticPr fontId="1"/>
  </si>
  <si>
    <t>宿泊業</t>
    <phoneticPr fontId="1"/>
  </si>
  <si>
    <t>三重工熱株式会社</t>
    <phoneticPr fontId="1"/>
  </si>
  <si>
    <t>鈴鹿市</t>
    <phoneticPr fontId="1"/>
  </si>
  <si>
    <t>発電用・送電用・配電用電気機械器具製造業</t>
    <phoneticPr fontId="1"/>
  </si>
  <si>
    <t>カルビー・イートーク株式会社</t>
    <phoneticPr fontId="1"/>
  </si>
  <si>
    <t>湖南市</t>
    <phoneticPr fontId="1"/>
  </si>
  <si>
    <t>パン・菓子製造業</t>
    <phoneticPr fontId="1"/>
  </si>
  <si>
    <t>株式会社多田スミス</t>
    <phoneticPr fontId="1"/>
  </si>
  <si>
    <t>朝来市</t>
    <phoneticPr fontId="1"/>
  </si>
  <si>
    <t>株式会社カコテクノス</t>
    <phoneticPr fontId="1"/>
  </si>
  <si>
    <t>小野市</t>
    <phoneticPr fontId="1"/>
  </si>
  <si>
    <t>株式会社川和</t>
    <phoneticPr fontId="1"/>
  </si>
  <si>
    <t>流山市</t>
    <phoneticPr fontId="1"/>
  </si>
  <si>
    <t>各種商品卸売業</t>
    <phoneticPr fontId="1"/>
  </si>
  <si>
    <t>社会福祉法人よしだ福祉会</t>
    <phoneticPr fontId="1"/>
  </si>
  <si>
    <t>45.宮崎県</t>
    <phoneticPr fontId="1"/>
  </si>
  <si>
    <t>株式会社ダンロップゴルフクラブ</t>
    <rPh sb="0" eb="4">
      <t>カブシキガイシャ</t>
    </rPh>
    <phoneticPr fontId="1"/>
  </si>
  <si>
    <t>都城市</t>
    <rPh sb="0" eb="3">
      <t>ミヤコノジョウシ</t>
    </rPh>
    <phoneticPr fontId="1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</si>
  <si>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1"/>
  </si>
  <si>
    <t>株式会社町井製作所</t>
    <phoneticPr fontId="1"/>
  </si>
  <si>
    <t>村山鋼材株式会社</t>
    <phoneticPr fontId="1"/>
  </si>
  <si>
    <t>浦安市</t>
    <phoneticPr fontId="1"/>
  </si>
  <si>
    <t>鉄鋼業</t>
    <phoneticPr fontId="1"/>
  </si>
  <si>
    <t>製鋼・製鋼圧延業</t>
    <phoneticPr fontId="1"/>
  </si>
  <si>
    <t>株式会社エクセディ物流</t>
    <rPh sb="0" eb="2">
      <t>カブシキ</t>
    </rPh>
    <rPh sb="2" eb="4">
      <t>カイシャ</t>
    </rPh>
    <rPh sb="9" eb="11">
      <t>ブツリュウ</t>
    </rPh>
    <phoneticPr fontId="1"/>
  </si>
  <si>
    <t>寝屋川市</t>
    <rPh sb="0" eb="4">
      <t>ネヤガワシ</t>
    </rPh>
    <phoneticPr fontId="1"/>
  </si>
  <si>
    <t>倉庫業</t>
    <rPh sb="0" eb="3">
      <t>ソウコギョウ</t>
    </rPh>
    <phoneticPr fontId="1"/>
  </si>
  <si>
    <t>倉庫業（冷蔵倉庫業を除く）</t>
    <rPh sb="0" eb="3">
      <t>ソウコギョウ</t>
    </rPh>
    <rPh sb="4" eb="6">
      <t>レイゾウ</t>
    </rPh>
    <rPh sb="6" eb="9">
      <t>ソウコギョウ</t>
    </rPh>
    <rPh sb="10" eb="11">
      <t>ノゾ</t>
    </rPh>
    <phoneticPr fontId="1"/>
  </si>
  <si>
    <t>株式会社幸和義肢研究所</t>
    <phoneticPr fontId="1"/>
  </si>
  <si>
    <t>つくば市</t>
    <phoneticPr fontId="1"/>
  </si>
  <si>
    <t>装身具・装飾品・ボタン・同関連品製造業（貴金属・宝石製を除く）</t>
    <phoneticPr fontId="1"/>
  </si>
  <si>
    <t>有限会社　進工舎</t>
    <phoneticPr fontId="1"/>
  </si>
  <si>
    <t>株式会社カワサキ</t>
    <phoneticPr fontId="1"/>
  </si>
  <si>
    <t>瀬戸市</t>
    <phoneticPr fontId="1"/>
  </si>
  <si>
    <t>デンソー太陽株式会社</t>
    <phoneticPr fontId="1"/>
  </si>
  <si>
    <t>蒲郡市</t>
    <phoneticPr fontId="1"/>
  </si>
  <si>
    <t>大昌株式会社</t>
    <phoneticPr fontId="1"/>
  </si>
  <si>
    <t>紙製造業</t>
    <phoneticPr fontId="1"/>
  </si>
  <si>
    <t>株式会社　栄和産業</t>
    <phoneticPr fontId="1"/>
  </si>
  <si>
    <t>綾瀬市</t>
    <phoneticPr fontId="1"/>
  </si>
  <si>
    <t>栗田アルミ工業株式会社</t>
    <phoneticPr fontId="1"/>
  </si>
  <si>
    <t>土浦市</t>
    <phoneticPr fontId="1"/>
  </si>
  <si>
    <t>コニカミノルタウイズユー株式会社</t>
    <phoneticPr fontId="1"/>
  </si>
  <si>
    <t>社会福祉法人　ひろびろ福祉会</t>
    <phoneticPr fontId="1"/>
  </si>
  <si>
    <t>金沢市</t>
    <phoneticPr fontId="1"/>
  </si>
  <si>
    <t>株式会社カシマ</t>
    <phoneticPr fontId="1"/>
  </si>
  <si>
    <t>かすみがうら市</t>
    <phoneticPr fontId="1"/>
  </si>
  <si>
    <t>一広株式会社</t>
    <phoneticPr fontId="1"/>
  </si>
  <si>
    <t>今治市</t>
    <phoneticPr fontId="1"/>
  </si>
  <si>
    <t>繊維・衣服等卸売業</t>
    <phoneticPr fontId="1"/>
  </si>
  <si>
    <t>その他の身の回り品卸売業</t>
    <rPh sb="2" eb="3">
      <t>タ</t>
    </rPh>
    <rPh sb="4" eb="5">
      <t>ミ</t>
    </rPh>
    <rPh sb="6" eb="7">
      <t>マワ</t>
    </rPh>
    <rPh sb="8" eb="9">
      <t>ヒン</t>
    </rPh>
    <rPh sb="9" eb="11">
      <t>オロシウ</t>
    </rPh>
    <rPh sb="11" eb="12">
      <t>ギョウ</t>
    </rPh>
    <phoneticPr fontId="1"/>
  </si>
  <si>
    <t>有限会社A・Mプランニング</t>
    <phoneticPr fontId="1"/>
  </si>
  <si>
    <t>株式会社ウィルジャパン</t>
    <phoneticPr fontId="1"/>
  </si>
  <si>
    <t>大和高田市</t>
    <phoneticPr fontId="1"/>
  </si>
  <si>
    <t>株式会社ユーコム</t>
    <phoneticPr fontId="1"/>
  </si>
  <si>
    <t>所沢市</t>
    <phoneticPr fontId="1"/>
  </si>
  <si>
    <t>社会福祉法人　外房</t>
    <phoneticPr fontId="1"/>
  </si>
  <si>
    <t>夷隅郡御宿町</t>
    <phoneticPr fontId="1"/>
  </si>
  <si>
    <t>社会福祉法人かるべの郷福祉会</t>
    <phoneticPr fontId="1"/>
  </si>
  <si>
    <t>養父市</t>
    <phoneticPr fontId="1"/>
  </si>
  <si>
    <t>株式会社リアライズ</t>
    <phoneticPr fontId="1"/>
  </si>
  <si>
    <t>多気町</t>
    <phoneticPr fontId="1"/>
  </si>
  <si>
    <t>電子部品製造業</t>
    <rPh sb="0" eb="2">
      <t>デンシ</t>
    </rPh>
    <rPh sb="2" eb="4">
      <t>ブヒン</t>
    </rPh>
    <rPh sb="4" eb="7">
      <t>セイゾウギョウ</t>
    </rPh>
    <phoneticPr fontId="1"/>
  </si>
  <si>
    <t>メック株式会社</t>
    <phoneticPr fontId="1"/>
  </si>
  <si>
    <t>佐賀市蓮池町</t>
    <phoneticPr fontId="1"/>
  </si>
  <si>
    <t>ありた株式会社</t>
    <phoneticPr fontId="1"/>
  </si>
  <si>
    <t>西松浦郡有田町</t>
    <phoneticPr fontId="1"/>
  </si>
  <si>
    <t>畜産食料品製造業</t>
    <phoneticPr fontId="1"/>
  </si>
  <si>
    <t>ATUホールディングス株式会社</t>
    <phoneticPr fontId="1"/>
  </si>
  <si>
    <t>福岡市</t>
    <phoneticPr fontId="1"/>
  </si>
  <si>
    <t>株式会社　ホクチン</t>
    <phoneticPr fontId="1"/>
  </si>
  <si>
    <t>2023年度</t>
    <rPh sb="4" eb="6">
      <t>ネンド</t>
    </rPh>
    <phoneticPr fontId="1"/>
  </si>
  <si>
    <t>飲食料品卸売業</t>
    <phoneticPr fontId="1"/>
  </si>
  <si>
    <t>食料・飲料卸売業</t>
    <phoneticPr fontId="1"/>
  </si>
  <si>
    <t>岩手鋳機工業株式会社</t>
    <phoneticPr fontId="1"/>
  </si>
  <si>
    <t>鉄素形材製造業</t>
    <phoneticPr fontId="1"/>
  </si>
  <si>
    <t>サンワテック株式会社</t>
    <phoneticPr fontId="1"/>
  </si>
  <si>
    <t>大分市</t>
    <phoneticPr fontId="1"/>
  </si>
  <si>
    <t>土木工事業（舗装工事業を除く）</t>
    <phoneticPr fontId="1"/>
  </si>
  <si>
    <t>有限会社　エス・ケイ・フーズ</t>
    <phoneticPr fontId="1"/>
  </si>
  <si>
    <t>長崎市</t>
    <phoneticPr fontId="1"/>
  </si>
  <si>
    <t>飲食店</t>
    <phoneticPr fontId="1"/>
  </si>
  <si>
    <t>食堂，レストラン（専門料理店を除く）</t>
    <phoneticPr fontId="1"/>
  </si>
  <si>
    <t>株式会社ＫＤＤＩチャレンジド</t>
    <phoneticPr fontId="1"/>
  </si>
  <si>
    <t>情報通信機械器具製造業</t>
    <phoneticPr fontId="1"/>
  </si>
  <si>
    <t>通信機械器具・同関連機械器具製造業</t>
    <phoneticPr fontId="1"/>
  </si>
  <si>
    <t>株式会社　まごころ</t>
    <phoneticPr fontId="1"/>
  </si>
  <si>
    <t>穴水町</t>
    <phoneticPr fontId="1"/>
  </si>
  <si>
    <t>新世日本金属株式会社</t>
    <phoneticPr fontId="1"/>
  </si>
  <si>
    <t>岐阜市</t>
    <phoneticPr fontId="1"/>
  </si>
  <si>
    <t>その他の鉄鋼業</t>
    <phoneticPr fontId="1"/>
  </si>
  <si>
    <t>日東ひまわり亀山株式会社</t>
    <phoneticPr fontId="1"/>
  </si>
  <si>
    <t>亀山市</t>
    <phoneticPr fontId="1"/>
  </si>
  <si>
    <t>サービス業（他に分類されないも</t>
    <phoneticPr fontId="1"/>
  </si>
  <si>
    <t>タイム技研高知株式会社</t>
    <phoneticPr fontId="1"/>
  </si>
  <si>
    <t>宿毛市</t>
    <phoneticPr fontId="1"/>
  </si>
  <si>
    <t>社会福祉法人　悠久会</t>
    <phoneticPr fontId="1"/>
  </si>
  <si>
    <t>島原市</t>
    <phoneticPr fontId="1"/>
  </si>
  <si>
    <t>株式会社沖ワークウエル</t>
    <phoneticPr fontId="1"/>
  </si>
  <si>
    <t>キンカンビジネスアソシエイツ株式会社</t>
    <phoneticPr fontId="1"/>
  </si>
  <si>
    <t>草津市</t>
    <phoneticPr fontId="1"/>
  </si>
  <si>
    <t>その他の廃棄物処理業</t>
    <phoneticPr fontId="1"/>
  </si>
  <si>
    <t>京都かんきょう株式会社</t>
    <phoneticPr fontId="1"/>
  </si>
  <si>
    <t>大和ライフプラス株式会社</t>
    <phoneticPr fontId="1"/>
  </si>
  <si>
    <t>墨田区</t>
    <phoneticPr fontId="1"/>
  </si>
  <si>
    <t>社会福祉法人　ゆうわ会</t>
    <phoneticPr fontId="1"/>
  </si>
  <si>
    <t>株式会社サンアンドホープ</t>
    <phoneticPr fontId="1"/>
  </si>
  <si>
    <t>北九州市</t>
    <phoneticPr fontId="1"/>
  </si>
  <si>
    <t>キリンドウベストクリーンサービス株式会社</t>
    <rPh sb="16" eb="18">
      <t>カブシキ</t>
    </rPh>
    <rPh sb="18" eb="20">
      <t>カイシャ</t>
    </rPh>
    <phoneticPr fontId="1"/>
  </si>
  <si>
    <t>東大阪市</t>
    <rPh sb="0" eb="1">
      <t>ヒガシ</t>
    </rPh>
    <rPh sb="1" eb="4">
      <t>オオサカシ</t>
    </rPh>
    <phoneticPr fontId="1"/>
  </si>
  <si>
    <t>株式会社キユーピーあい</t>
    <phoneticPr fontId="1"/>
  </si>
  <si>
    <t>株式会社　中山飼料</t>
    <phoneticPr fontId="1"/>
  </si>
  <si>
    <t>その他の小売業</t>
    <phoneticPr fontId="1"/>
  </si>
  <si>
    <t>農耕用品小売業</t>
    <phoneticPr fontId="1"/>
  </si>
  <si>
    <t>株式会社　東洋トラスト特機</t>
    <phoneticPr fontId="1"/>
  </si>
  <si>
    <t>佐世保市</t>
    <phoneticPr fontId="1"/>
  </si>
  <si>
    <t>機械等修理業（別掲を除く）</t>
    <phoneticPr fontId="1"/>
  </si>
  <si>
    <t>機械修理業（電気機械器具を除く）</t>
    <phoneticPr fontId="1"/>
  </si>
  <si>
    <t>株式会社　BuySell Link</t>
    <phoneticPr fontId="1"/>
  </si>
  <si>
    <t>船橋市</t>
    <phoneticPr fontId="1"/>
  </si>
  <si>
    <t>協同食品株式会社</t>
    <phoneticPr fontId="1"/>
  </si>
  <si>
    <t>坂出市</t>
    <phoneticPr fontId="1"/>
  </si>
  <si>
    <t>株式会社　北上製作所</t>
    <phoneticPr fontId="1"/>
  </si>
  <si>
    <t>藤田加工有限会社</t>
    <phoneticPr fontId="1"/>
  </si>
  <si>
    <t>丸亀市</t>
    <phoneticPr fontId="1"/>
  </si>
  <si>
    <t>有限会社　鳥栖環境開発綜合センター</t>
    <phoneticPr fontId="1"/>
  </si>
  <si>
    <t>鳥栖市</t>
    <phoneticPr fontId="1"/>
  </si>
  <si>
    <t xml:space="preserve"> 廃棄物処理業</t>
    <phoneticPr fontId="1"/>
  </si>
  <si>
    <t>株式会社鹿児島なべしま</t>
    <phoneticPr fontId="1"/>
  </si>
  <si>
    <t>鹿児島市</t>
    <phoneticPr fontId="1"/>
  </si>
  <si>
    <t xml:space="preserve"> 宿泊業，飲食サービス業</t>
    <phoneticPr fontId="1"/>
  </si>
  <si>
    <t xml:space="preserve"> 飲食店</t>
    <phoneticPr fontId="1"/>
  </si>
  <si>
    <t xml:space="preserve"> 食堂，レストラン（専門料理店を除く）</t>
    <phoneticPr fontId="1"/>
  </si>
  <si>
    <t>株式会社　アイエーオートバックス</t>
    <phoneticPr fontId="1"/>
  </si>
  <si>
    <t>ｇ</t>
  </si>
  <si>
    <t xml:space="preserve"> 各種商品小売業</t>
    <phoneticPr fontId="1"/>
  </si>
  <si>
    <t xml:space="preserve"> 管理，補助的経済活動を行う事業所</t>
    <phoneticPr fontId="1"/>
  </si>
  <si>
    <t>株式会社ほしゆう</t>
    <phoneticPr fontId="1"/>
  </si>
  <si>
    <t xml:space="preserve"> パルプ・紙・紙加工品製造業</t>
    <phoneticPr fontId="1"/>
  </si>
  <si>
    <t xml:space="preserve"> 紙製容器製造業</t>
    <phoneticPr fontId="1"/>
  </si>
  <si>
    <t>株式会社エネルギア・スマイル</t>
    <phoneticPr fontId="1"/>
  </si>
  <si>
    <t>広島市</t>
    <phoneticPr fontId="1"/>
  </si>
  <si>
    <t xml:space="preserve"> その他の事業サービス業</t>
    <phoneticPr fontId="1"/>
  </si>
  <si>
    <t>株式会社Grasol</t>
    <phoneticPr fontId="1"/>
  </si>
  <si>
    <t xml:space="preserve"> サービス業（他に分類されないも</t>
    <phoneticPr fontId="1"/>
  </si>
  <si>
    <t xml:space="preserve"> 管理，補助的経済活動を行う事業所（９２その他の事業サービス業）</t>
    <phoneticPr fontId="1"/>
  </si>
  <si>
    <t>オーケーズデリカ株式会社</t>
    <phoneticPr fontId="1"/>
  </si>
  <si>
    <t>桑名市</t>
    <phoneticPr fontId="1"/>
  </si>
  <si>
    <t xml:space="preserve"> 卸売業・小売業</t>
    <phoneticPr fontId="1"/>
  </si>
  <si>
    <t>飲食料品小売業</t>
    <phoneticPr fontId="1"/>
  </si>
  <si>
    <t xml:space="preserve"> その他の飲食料品小売業</t>
    <phoneticPr fontId="1"/>
  </si>
  <si>
    <t>ジット株式会社</t>
    <phoneticPr fontId="1"/>
  </si>
  <si>
    <t>南アルプス市</t>
    <phoneticPr fontId="1"/>
  </si>
  <si>
    <t xml:space="preserve"> ペン・鉛筆・絵画用品・その他の事務用品製造業</t>
    <phoneticPr fontId="1"/>
  </si>
  <si>
    <t>ダイセル大竹産業株式会社</t>
    <rPh sb="4" eb="6">
      <t>オオタケ</t>
    </rPh>
    <rPh sb="6" eb="8">
      <t>サンギョウ</t>
    </rPh>
    <rPh sb="8" eb="10">
      <t>カブシキ</t>
    </rPh>
    <rPh sb="10" eb="12">
      <t>ガイシャ</t>
    </rPh>
    <phoneticPr fontId="1"/>
  </si>
  <si>
    <t>大竹市</t>
    <rPh sb="0" eb="2">
      <t>オオタケ</t>
    </rPh>
    <rPh sb="2" eb="3">
      <t>シ</t>
    </rPh>
    <phoneticPr fontId="1"/>
  </si>
  <si>
    <t>有機化学工業製品製造業</t>
    <phoneticPr fontId="1"/>
  </si>
  <si>
    <t>アシザワ・ファインテック　株式会社</t>
    <phoneticPr fontId="1"/>
  </si>
  <si>
    <t>習志野市</t>
    <phoneticPr fontId="1"/>
  </si>
  <si>
    <t xml:space="preserve"> 生産用機械器具製造業</t>
    <phoneticPr fontId="1"/>
  </si>
  <si>
    <t xml:space="preserve"> 基礎素材産業用機械製造業</t>
    <phoneticPr fontId="1"/>
  </si>
  <si>
    <t>株式会社ハーバック化成</t>
    <rPh sb="0" eb="2">
      <t>カブシキ</t>
    </rPh>
    <rPh sb="2" eb="4">
      <t>ガイシャ</t>
    </rPh>
    <rPh sb="9" eb="11">
      <t>カセイ</t>
    </rPh>
    <phoneticPr fontId="1"/>
  </si>
  <si>
    <t>益田市</t>
    <rPh sb="0" eb="2">
      <t>マスダ</t>
    </rPh>
    <rPh sb="2" eb="3">
      <t>シ</t>
    </rPh>
    <phoneticPr fontId="1"/>
  </si>
  <si>
    <t>プラスチック製品製造業</t>
    <phoneticPr fontId="1"/>
  </si>
  <si>
    <t>ポリエチレン袋加工</t>
    <phoneticPr fontId="1"/>
  </si>
  <si>
    <t>大畑建設株式会社</t>
    <phoneticPr fontId="1"/>
  </si>
  <si>
    <t>京丸園株式会社</t>
    <phoneticPr fontId="1"/>
  </si>
  <si>
    <t>浜松市中央区</t>
  </si>
  <si>
    <t xml:space="preserve"> 農業，林業</t>
    <phoneticPr fontId="1"/>
  </si>
  <si>
    <t xml:space="preserve"> 耕種農業</t>
    <phoneticPr fontId="1"/>
  </si>
  <si>
    <t>関越交通株式会社</t>
    <phoneticPr fontId="1"/>
  </si>
  <si>
    <t>渋川市</t>
    <phoneticPr fontId="1"/>
  </si>
  <si>
    <t xml:space="preserve"> 運輸業，郵便業</t>
    <phoneticPr fontId="1"/>
  </si>
  <si>
    <t xml:space="preserve"> 道路旅客運送業</t>
    <phoneticPr fontId="1"/>
  </si>
  <si>
    <t xml:space="preserve"> 一般乗用旅客自動車運送業</t>
    <phoneticPr fontId="1"/>
  </si>
  <si>
    <t>社会福祉法人仁摩福祉会</t>
    <rPh sb="0" eb="2">
      <t>シャカイ</t>
    </rPh>
    <rPh sb="2" eb="4">
      <t>フクシ</t>
    </rPh>
    <rPh sb="4" eb="6">
      <t>ホウジン</t>
    </rPh>
    <phoneticPr fontId="1"/>
  </si>
  <si>
    <t>大田市</t>
    <rPh sb="0" eb="2">
      <t>オオタ</t>
    </rPh>
    <rPh sb="2" eb="3">
      <t>シ</t>
    </rPh>
    <phoneticPr fontId="1"/>
  </si>
  <si>
    <t>社会保険、社会福祉、介護事業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"/>
  </si>
  <si>
    <t>特別養護老人ホーム、通所、短期入所事業他</t>
    <rPh sb="0" eb="2">
      <t>トクベツ</t>
    </rPh>
    <rPh sb="2" eb="4">
      <t>ヨウゴ</t>
    </rPh>
    <rPh sb="4" eb="6">
      <t>ロウジン</t>
    </rPh>
    <rPh sb="10" eb="12">
      <t>ツウショ</t>
    </rPh>
    <rPh sb="13" eb="15">
      <t>タンキ</t>
    </rPh>
    <rPh sb="15" eb="17">
      <t>ニュウショ</t>
    </rPh>
    <rPh sb="17" eb="19">
      <t>ジギョウ</t>
    </rPh>
    <rPh sb="19" eb="20">
      <t>タ</t>
    </rPh>
    <phoneticPr fontId="1"/>
  </si>
  <si>
    <t>株式会社　仙台にしむら</t>
    <rPh sb="0" eb="2">
      <t>カブシキ</t>
    </rPh>
    <rPh sb="2" eb="4">
      <t>ガイシャ</t>
    </rPh>
    <rPh sb="5" eb="7">
      <t>センダイ</t>
    </rPh>
    <phoneticPr fontId="1"/>
  </si>
  <si>
    <t>仙台市</t>
    <rPh sb="0" eb="2">
      <t>センダイ</t>
    </rPh>
    <rPh sb="2" eb="3">
      <t>シ</t>
    </rPh>
    <phoneticPr fontId="1"/>
  </si>
  <si>
    <t>飲食店</t>
    <rPh sb="0" eb="2">
      <t>インショク</t>
    </rPh>
    <rPh sb="2" eb="3">
      <t>テン</t>
    </rPh>
    <phoneticPr fontId="1"/>
  </si>
  <si>
    <t>株式会社　吉田倉庫</t>
    <phoneticPr fontId="1"/>
  </si>
  <si>
    <t xml:space="preserve"> 倉庫業</t>
    <phoneticPr fontId="1"/>
  </si>
  <si>
    <t xml:space="preserve"> 倉庫業（冷蔵倉庫業を除く）</t>
    <phoneticPr fontId="1"/>
  </si>
  <si>
    <t>43.熊本県</t>
    <phoneticPr fontId="1"/>
  </si>
  <si>
    <t>株式会社　トシヒロ</t>
    <rPh sb="0" eb="2">
      <t>カブシキ</t>
    </rPh>
    <rPh sb="2" eb="4">
      <t>ガイシャ</t>
    </rPh>
    <phoneticPr fontId="1"/>
  </si>
  <si>
    <t>水俣市</t>
    <phoneticPr fontId="1"/>
  </si>
  <si>
    <t xml:space="preserve"> その他の製造業</t>
    <phoneticPr fontId="1"/>
  </si>
  <si>
    <t>株式会社TDS</t>
    <phoneticPr fontId="1"/>
  </si>
  <si>
    <t xml:space="preserve"> 情報通信業</t>
    <phoneticPr fontId="1"/>
  </si>
  <si>
    <t xml:space="preserve"> 情報サービス業</t>
    <phoneticPr fontId="1"/>
  </si>
  <si>
    <t xml:space="preserve"> 情報処理・提供サービス業</t>
    <phoneticPr fontId="1"/>
  </si>
  <si>
    <t>社会福祉法人七つの鐘</t>
    <phoneticPr fontId="1"/>
  </si>
  <si>
    <t>安曇野市</t>
    <phoneticPr fontId="1"/>
  </si>
  <si>
    <t xml:space="preserve"> 老人福祉・介護事業</t>
    <phoneticPr fontId="1"/>
  </si>
  <si>
    <t>NRIみらい株式会社</t>
    <rPh sb="6" eb="8">
      <t>カブシキ</t>
    </rPh>
    <rPh sb="8" eb="10">
      <t>ガイシャ</t>
    </rPh>
    <phoneticPr fontId="1"/>
  </si>
  <si>
    <t>横浜市</t>
    <rPh sb="0" eb="2">
      <t>ヨコハマ</t>
    </rPh>
    <rPh sb="2" eb="3">
      <t>シ</t>
    </rPh>
    <phoneticPr fontId="1"/>
  </si>
  <si>
    <t>管理、補助的経済活動を行う事業所（72その他の専門サービス業）</t>
    <phoneticPr fontId="1"/>
  </si>
  <si>
    <t>墨田区</t>
    <rPh sb="0" eb="2">
      <t>スミダ</t>
    </rPh>
    <rPh sb="2" eb="3">
      <t>ク</t>
    </rPh>
    <phoneticPr fontId="1"/>
  </si>
  <si>
    <t>広島市</t>
    <rPh sb="0" eb="2">
      <t>ヒロシマ</t>
    </rPh>
    <rPh sb="2" eb="3">
      <t>シ</t>
    </rPh>
    <phoneticPr fontId="1"/>
  </si>
  <si>
    <t>株式会社イーリス</t>
    <rPh sb="0" eb="2">
      <t>カブシキ</t>
    </rPh>
    <rPh sb="2" eb="4">
      <t>ガイシャ</t>
    </rPh>
    <phoneticPr fontId="1"/>
  </si>
  <si>
    <t>尾道市</t>
    <rPh sb="0" eb="2">
      <t>オミチ</t>
    </rPh>
    <rPh sb="2" eb="3">
      <t>シ</t>
    </rPh>
    <phoneticPr fontId="1"/>
  </si>
  <si>
    <t>36.徳島県</t>
    <rPh sb="5" eb="6">
      <t>ケン</t>
    </rPh>
    <phoneticPr fontId="1"/>
  </si>
  <si>
    <t>船場化成　株式会社</t>
    <rPh sb="0" eb="1">
      <t>フネ</t>
    </rPh>
    <rPh sb="2" eb="4">
      <t>カセイ</t>
    </rPh>
    <rPh sb="5" eb="9">
      <t>カブシキガイシャ</t>
    </rPh>
    <phoneticPr fontId="1"/>
  </si>
  <si>
    <t>プラスチック製品製造業</t>
    <rPh sb="6" eb="8">
      <t>セイヒン</t>
    </rPh>
    <rPh sb="8" eb="10">
      <t>セイゾウ</t>
    </rPh>
    <rPh sb="10" eb="11">
      <t>ギョウ</t>
    </rPh>
    <phoneticPr fontId="1"/>
  </si>
  <si>
    <t>株式会社ドコモ・プラスハーティ</t>
    <rPh sb="0" eb="2">
      <t>カブシキ</t>
    </rPh>
    <rPh sb="2" eb="4">
      <t>ガイシャ</t>
    </rPh>
    <phoneticPr fontId="1"/>
  </si>
  <si>
    <t>豊島区</t>
    <rPh sb="0" eb="2">
      <t>トヨシマ</t>
    </rPh>
    <rPh sb="2" eb="3">
      <t>ク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</si>
  <si>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</si>
  <si>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他に分類されないサービス業</t>
    <rPh sb="0" eb="1">
      <t>タ</t>
    </rPh>
    <rPh sb="2" eb="4">
      <t>ブンルイ</t>
    </rPh>
    <rPh sb="12" eb="13">
      <t>ギョウ</t>
    </rPh>
    <phoneticPr fontId="1"/>
  </si>
  <si>
    <t>中外製薬ビジネスソリューション株式会社</t>
    <rPh sb="0" eb="1">
      <t>ナカ</t>
    </rPh>
    <rPh sb="1" eb="2">
      <t>ガイ</t>
    </rPh>
    <rPh sb="2" eb="4">
      <t>セイヤク</t>
    </rPh>
    <rPh sb="15" eb="19">
      <t>カブシキガイシャ</t>
    </rPh>
    <phoneticPr fontId="1"/>
  </si>
  <si>
    <t>北区</t>
    <rPh sb="0" eb="2">
      <t>キタク</t>
    </rPh>
    <phoneticPr fontId="1"/>
  </si>
  <si>
    <t>保険媒介代理業</t>
    <rPh sb="0" eb="2">
      <t>ホケン</t>
    </rPh>
    <rPh sb="2" eb="4">
      <t>バイカイ</t>
    </rPh>
    <rPh sb="4" eb="7">
      <t>ダイリギョウ</t>
    </rPh>
    <phoneticPr fontId="1"/>
  </si>
  <si>
    <t>福知山市</t>
    <rPh sb="0" eb="3">
      <t>フクチヤマ</t>
    </rPh>
    <rPh sb="3" eb="4">
      <t>シ</t>
    </rPh>
    <phoneticPr fontId="1"/>
  </si>
  <si>
    <t>食料品製造業</t>
    <rPh sb="0" eb="3">
      <t>ショクリョウヒン</t>
    </rPh>
    <rPh sb="3" eb="5">
      <t>セイゾウ</t>
    </rPh>
    <rPh sb="5" eb="6">
      <t>ギョウ</t>
    </rPh>
    <phoneticPr fontId="1"/>
  </si>
  <si>
    <t>丹後テクスタイル株式会社</t>
    <rPh sb="0" eb="2">
      <t>タンゴ</t>
    </rPh>
    <rPh sb="8" eb="10">
      <t>カブシキ</t>
    </rPh>
    <rPh sb="10" eb="12">
      <t>ガイシャ</t>
    </rPh>
    <phoneticPr fontId="1"/>
  </si>
  <si>
    <t>丹後市</t>
    <rPh sb="0" eb="2">
      <t>タンゴ</t>
    </rPh>
    <rPh sb="2" eb="3">
      <t>シ</t>
    </rPh>
    <phoneticPr fontId="1"/>
  </si>
  <si>
    <t>繊維工業</t>
    <rPh sb="0" eb="2">
      <t>センイ</t>
    </rPh>
    <rPh sb="2" eb="4">
      <t>コウギョウ</t>
    </rPh>
    <phoneticPr fontId="1"/>
  </si>
  <si>
    <t>絹・網・レース・繊維組製品製造業</t>
    <rPh sb="0" eb="1">
      <t>キヌ</t>
    </rPh>
    <rPh sb="2" eb="3">
      <t>アミ</t>
    </rPh>
    <rPh sb="8" eb="10">
      <t>センイ</t>
    </rPh>
    <rPh sb="10" eb="11">
      <t>グミ</t>
    </rPh>
    <rPh sb="11" eb="13">
      <t>セイヒン</t>
    </rPh>
    <rPh sb="13" eb="16">
      <t>セイゾウギョウ</t>
    </rPh>
    <phoneticPr fontId="1"/>
  </si>
  <si>
    <t>石見食品株式会社</t>
    <rPh sb="0" eb="2">
      <t>イシミ</t>
    </rPh>
    <rPh sb="2" eb="4">
      <t>ショクヒン</t>
    </rPh>
    <rPh sb="4" eb="6">
      <t>カブシキ</t>
    </rPh>
    <rPh sb="6" eb="8">
      <t>ガイシャ</t>
    </rPh>
    <phoneticPr fontId="1"/>
  </si>
  <si>
    <t>浜田市</t>
    <rPh sb="0" eb="3">
      <t>ハマダシ</t>
    </rPh>
    <phoneticPr fontId="1"/>
  </si>
  <si>
    <t>AIGハーモニー株式会社</t>
    <rPh sb="8" eb="10">
      <t>カブシキ</t>
    </rPh>
    <rPh sb="10" eb="12">
      <t>ガイシャ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</si>
  <si>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</si>
  <si>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1"/>
  </si>
  <si>
    <t>その他の専門サービス業</t>
    <rPh sb="2" eb="3">
      <t>タ</t>
    </rPh>
    <rPh sb="4" eb="6">
      <t>センモン</t>
    </rPh>
    <rPh sb="10" eb="11">
      <t>ギョウ</t>
    </rPh>
    <phoneticPr fontId="1"/>
  </si>
  <si>
    <t>株式会社マルイキットセンター</t>
    <rPh sb="0" eb="2">
      <t>カブシキ</t>
    </rPh>
    <rPh sb="2" eb="4">
      <t>ガイシャ</t>
    </rPh>
    <phoneticPr fontId="1"/>
  </si>
  <si>
    <t>戸田市</t>
    <rPh sb="0" eb="2">
      <t>トダ</t>
    </rPh>
    <rPh sb="2" eb="3">
      <t>シ</t>
    </rPh>
    <phoneticPr fontId="1"/>
  </si>
  <si>
    <t>他に分類されない事業サービス業</t>
    <rPh sb="0" eb="1">
      <t>タ</t>
    </rPh>
    <rPh sb="2" eb="4">
      <t>ブンルイ</t>
    </rPh>
    <rPh sb="8" eb="10">
      <t>ジギョウ</t>
    </rPh>
    <rPh sb="14" eb="15">
      <t>ギョウ</t>
    </rPh>
    <phoneticPr fontId="1"/>
  </si>
  <si>
    <t>株式会社　リハス</t>
    <rPh sb="0" eb="2">
      <t>カブシキ</t>
    </rPh>
    <rPh sb="2" eb="4">
      <t>ガイシャ</t>
    </rPh>
    <phoneticPr fontId="1"/>
  </si>
  <si>
    <t>医療，福祉</t>
    <rPh sb="0" eb="2">
      <t>イリョウ</t>
    </rPh>
    <rPh sb="3" eb="5">
      <t>フクシ</t>
    </rPh>
    <phoneticPr fontId="1"/>
  </si>
  <si>
    <t>株式会社チャレンジこざかなくん</t>
    <phoneticPr fontId="1"/>
  </si>
  <si>
    <t>株式会社 フジクラキューブ</t>
    <rPh sb="0" eb="2">
      <t>カブシキ</t>
    </rPh>
    <rPh sb="2" eb="4">
      <t>ガイシャ</t>
    </rPh>
    <phoneticPr fontId="1"/>
  </si>
  <si>
    <t>佐倉市</t>
    <rPh sb="0" eb="3">
      <t>サクラシ</t>
    </rPh>
    <phoneticPr fontId="1"/>
  </si>
  <si>
    <t>麒麟倉庫株式会社</t>
    <rPh sb="0" eb="2">
      <t>キリン</t>
    </rPh>
    <rPh sb="2" eb="4">
      <t>ソウコ</t>
    </rPh>
    <rPh sb="4" eb="8">
      <t>カブシキガイシャ</t>
    </rPh>
    <phoneticPr fontId="1"/>
  </si>
  <si>
    <t>広島市</t>
    <rPh sb="0" eb="3">
      <t>ヒロシマシ</t>
    </rPh>
    <phoneticPr fontId="1"/>
  </si>
  <si>
    <t>株式会社豆子郎</t>
    <rPh sb="0" eb="4">
      <t>カブシキガイシャ</t>
    </rPh>
    <rPh sb="4" eb="5">
      <t>マメ</t>
    </rPh>
    <rPh sb="5" eb="6">
      <t>コ</t>
    </rPh>
    <rPh sb="6" eb="7">
      <t>ロウ</t>
    </rPh>
    <phoneticPr fontId="1"/>
  </si>
  <si>
    <t>山口市</t>
    <rPh sb="0" eb="2">
      <t>ヤマグチ</t>
    </rPh>
    <rPh sb="2" eb="3">
      <t>シ</t>
    </rPh>
    <phoneticPr fontId="1"/>
  </si>
  <si>
    <t>株式会社サンライン</t>
    <rPh sb="0" eb="4">
      <t>カブシキガイシャ</t>
    </rPh>
    <phoneticPr fontId="1"/>
  </si>
  <si>
    <t>岩国市</t>
    <rPh sb="0" eb="3">
      <t>イワクニシ</t>
    </rPh>
    <phoneticPr fontId="1"/>
  </si>
  <si>
    <t>三和産業株式会社</t>
    <rPh sb="0" eb="2">
      <t>サンワ</t>
    </rPh>
    <rPh sb="2" eb="4">
      <t>サンギョウ</t>
    </rPh>
    <rPh sb="4" eb="6">
      <t>カブシキ</t>
    </rPh>
    <rPh sb="6" eb="8">
      <t>ガイシャ</t>
    </rPh>
    <phoneticPr fontId="1"/>
  </si>
  <si>
    <t>下松市</t>
    <rPh sb="0" eb="2">
      <t>シモマツ</t>
    </rPh>
    <rPh sb="2" eb="3">
      <t>シ</t>
    </rPh>
    <phoneticPr fontId="1"/>
  </si>
  <si>
    <t>クリーンスペース株式会社</t>
    <rPh sb="8" eb="10">
      <t>カブシキ</t>
    </rPh>
    <rPh sb="10" eb="12">
      <t>ガイシャ</t>
    </rPh>
    <phoneticPr fontId="1"/>
  </si>
  <si>
    <t>株式会社北四国グラビア印刷</t>
    <rPh sb="0" eb="4">
      <t>カブシキガイシャ</t>
    </rPh>
    <rPh sb="4" eb="5">
      <t>キタ</t>
    </rPh>
    <rPh sb="5" eb="7">
      <t>シコク</t>
    </rPh>
    <rPh sb="11" eb="13">
      <t>インサツ</t>
    </rPh>
    <phoneticPr fontId="1"/>
  </si>
  <si>
    <t>観音寺市</t>
    <rPh sb="0" eb="3">
      <t>カンノンジ</t>
    </rPh>
    <rPh sb="3" eb="4">
      <t>シ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</si>
  <si>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</si>
  <si>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製版業</t>
    <rPh sb="0" eb="3">
      <t>セイハンギョウ</t>
    </rPh>
    <phoneticPr fontId="1"/>
  </si>
  <si>
    <t>医療法人社団　みつわ会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</si>
  <si>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鶴岡市</t>
    <rPh sb="0" eb="3">
      <t>ツルオカシ</t>
    </rPh>
    <phoneticPr fontId="1"/>
  </si>
  <si>
    <t>有限会社荒木商会</t>
    <rPh sb="0" eb="2">
      <t>ユウゲン</t>
    </rPh>
    <rPh sb="2" eb="4">
      <t>カイシャ</t>
    </rPh>
    <rPh sb="4" eb="6">
      <t>アラキ</t>
    </rPh>
    <rPh sb="6" eb="8">
      <t>ショウカイ</t>
    </rPh>
    <phoneticPr fontId="1"/>
  </si>
  <si>
    <t>高岡市</t>
    <rPh sb="0" eb="3">
      <t>タカオカシ</t>
    </rPh>
    <phoneticPr fontId="1"/>
  </si>
  <si>
    <t>再生資源卸売業</t>
    <rPh sb="0" eb="2">
      <t>サイセイ</t>
    </rPh>
    <rPh sb="2" eb="4">
      <t>シゲン</t>
    </rPh>
    <rPh sb="4" eb="5">
      <t>オロシ</t>
    </rPh>
    <rPh sb="5" eb="6">
      <t>ウ</t>
    </rPh>
    <rPh sb="6" eb="7">
      <t>ギョウ</t>
    </rPh>
    <phoneticPr fontId="1"/>
  </si>
  <si>
    <t>新西工業株式会社</t>
    <rPh sb="0" eb="1">
      <t>シン</t>
    </rPh>
    <rPh sb="1" eb="2">
      <t>ニシ</t>
    </rPh>
    <rPh sb="2" eb="4">
      <t>コウギョウ</t>
    </rPh>
    <rPh sb="4" eb="6">
      <t>カブシキ</t>
    </rPh>
    <rPh sb="6" eb="8">
      <t>ガイシャ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</si>
  <si>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</si>
  <si>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株式会社　緒方商店</t>
    <rPh sb="0" eb="2">
      <t>カブシキ</t>
    </rPh>
    <rPh sb="2" eb="4">
      <t>ガイシャ</t>
    </rPh>
    <rPh sb="5" eb="7">
      <t>オガタ</t>
    </rPh>
    <rPh sb="7" eb="9">
      <t>ショウテン</t>
    </rPh>
    <phoneticPr fontId="1"/>
  </si>
  <si>
    <t>熊本市</t>
    <rPh sb="0" eb="3">
      <t>クマモトシ</t>
    </rPh>
    <phoneticPr fontId="1"/>
  </si>
  <si>
    <t>他に分類されない小売業</t>
    <rPh sb="0" eb="1">
      <t>タ</t>
    </rPh>
    <rPh sb="2" eb="4">
      <t>ブンルイ</t>
    </rPh>
    <rPh sb="8" eb="10">
      <t>コウ</t>
    </rPh>
    <rPh sb="10" eb="11">
      <t>ギョウ</t>
    </rPh>
    <phoneticPr fontId="1"/>
  </si>
  <si>
    <t>株式会社丸和</t>
    <rPh sb="0" eb="4">
      <t>カブシキガイシャ</t>
    </rPh>
    <rPh sb="4" eb="5">
      <t>マル</t>
    </rPh>
    <rPh sb="5" eb="6">
      <t>ワ</t>
    </rPh>
    <phoneticPr fontId="1"/>
  </si>
  <si>
    <t>紀の川市</t>
    <rPh sb="0" eb="1">
      <t>キ</t>
    </rPh>
    <rPh sb="2" eb="4">
      <t>カワシ</t>
    </rPh>
    <phoneticPr fontId="1"/>
  </si>
  <si>
    <t>株式会社大森土木</t>
    <rPh sb="0" eb="2">
      <t>カブシキ</t>
    </rPh>
    <rPh sb="2" eb="4">
      <t>ガイシャ</t>
    </rPh>
    <rPh sb="4" eb="6">
      <t>オオモリ</t>
    </rPh>
    <rPh sb="6" eb="7">
      <t>ド</t>
    </rPh>
    <rPh sb="7" eb="8">
      <t>モク</t>
    </rPh>
    <phoneticPr fontId="1"/>
  </si>
  <si>
    <t>大館市</t>
  </si>
  <si>
    <t>土木工事業（塗装工事業を除く）</t>
    <rPh sb="0" eb="1">
      <t>ド</t>
    </rPh>
    <rPh sb="1" eb="2">
      <t>モク</t>
    </rPh>
    <rPh sb="2" eb="4">
      <t>コウジ</t>
    </rPh>
    <rPh sb="4" eb="5">
      <t>ギョウ</t>
    </rPh>
    <rPh sb="6" eb="8">
      <t>トソウ</t>
    </rPh>
    <rPh sb="8" eb="10">
      <t>コウジ</t>
    </rPh>
    <rPh sb="10" eb="11">
      <t>ギョウ</t>
    </rPh>
    <rPh sb="12" eb="13">
      <t>ノゾ</t>
    </rPh>
    <phoneticPr fontId="1"/>
  </si>
  <si>
    <t>アイリス南郊株式会社</t>
    <rPh sb="4" eb="6">
      <t>ナンコウ</t>
    </rPh>
    <rPh sb="6" eb="10">
      <t>カブシキガイシャ</t>
    </rPh>
    <phoneticPr fontId="1"/>
  </si>
  <si>
    <t>松阪市</t>
    <rPh sb="0" eb="2">
      <t>マツサカ</t>
    </rPh>
    <rPh sb="2" eb="3">
      <t>シ</t>
    </rPh>
    <phoneticPr fontId="1"/>
  </si>
  <si>
    <t>株式会社FCC</t>
    <rPh sb="0" eb="2">
      <t>カブシキ</t>
    </rPh>
    <rPh sb="2" eb="4">
      <t>ガイシャ</t>
    </rPh>
    <phoneticPr fontId="1"/>
  </si>
  <si>
    <t>植村牧場　株式会社</t>
    <rPh sb="0" eb="2">
      <t>ウエムラ</t>
    </rPh>
    <rPh sb="2" eb="4">
      <t>ボクジョウ</t>
    </rPh>
    <rPh sb="5" eb="7">
      <t>カブシキ</t>
    </rPh>
    <rPh sb="7" eb="9">
      <t>ガイシャ</t>
    </rPh>
    <phoneticPr fontId="1"/>
  </si>
  <si>
    <t>奈良市</t>
    <rPh sb="0" eb="3">
      <t>ナラシ</t>
    </rPh>
    <phoneticPr fontId="1"/>
  </si>
  <si>
    <t>2023年度</t>
    <rPh sb="4" eb="5">
      <t>ネン</t>
    </rPh>
    <rPh sb="5" eb="6">
      <t>ド</t>
    </rPh>
    <phoneticPr fontId="1"/>
  </si>
  <si>
    <t>農業</t>
    <rPh sb="0" eb="2">
      <t>ノウギョウ</t>
    </rPh>
    <phoneticPr fontId="1"/>
  </si>
  <si>
    <t>畜産農業</t>
    <rPh sb="0" eb="2">
      <t>チクサン</t>
    </rPh>
    <rPh sb="2" eb="4">
      <t>ノウギョウ</t>
    </rPh>
    <phoneticPr fontId="1"/>
  </si>
  <si>
    <t>綾羽株式会社</t>
    <rPh sb="0" eb="1">
      <t>アヤ</t>
    </rPh>
    <rPh sb="1" eb="2">
      <t>ハネ</t>
    </rPh>
    <rPh sb="2" eb="4">
      <t>カブシキ</t>
    </rPh>
    <rPh sb="4" eb="6">
      <t>ガイシャ</t>
    </rPh>
    <phoneticPr fontId="1"/>
  </si>
  <si>
    <t>大津市</t>
    <rPh sb="0" eb="2">
      <t>オオツ</t>
    </rPh>
    <rPh sb="2" eb="3">
      <t>シ</t>
    </rPh>
    <phoneticPr fontId="1"/>
  </si>
  <si>
    <t>その他サービス業</t>
    <rPh sb="2" eb="3">
      <t>タ</t>
    </rPh>
    <rPh sb="7" eb="8">
      <t>ギョウ</t>
    </rPh>
    <phoneticPr fontId="1"/>
  </si>
  <si>
    <t>株式会社Q-CAP</t>
    <rPh sb="0" eb="2">
      <t>カブシキ</t>
    </rPh>
    <rPh sb="2" eb="4">
      <t>ガイシャ</t>
    </rPh>
    <phoneticPr fontId="1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</si>
  <si>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1"/>
  </si>
  <si>
    <t>映像・音声・文字情報制作に附帯するサービス業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フタイ</t>
    </rPh>
    <rPh sb="21" eb="22">
      <t>ギョウ</t>
    </rPh>
    <phoneticPr fontId="1"/>
  </si>
  <si>
    <t>株式会社　高瀬金型</t>
    <rPh sb="0" eb="4">
      <t>カブシキガイシャ</t>
    </rPh>
    <rPh sb="5" eb="7">
      <t>タカセ</t>
    </rPh>
    <rPh sb="7" eb="9">
      <t>カナガタ</t>
    </rPh>
    <phoneticPr fontId="1"/>
  </si>
  <si>
    <t>工業用プラスチック製品製造業</t>
    <rPh sb="0" eb="3">
      <t>コウギョウヨウ</t>
    </rPh>
    <rPh sb="9" eb="11">
      <t>セイヒン</t>
    </rPh>
    <rPh sb="11" eb="14">
      <t>セイゾウギョウ</t>
    </rPh>
    <phoneticPr fontId="1"/>
  </si>
  <si>
    <t>医療法人　親貴会</t>
    <rPh sb="0" eb="2">
      <t>イリョウ</t>
    </rPh>
    <rPh sb="2" eb="4">
      <t>ホウジン</t>
    </rPh>
    <rPh sb="5" eb="6">
      <t>オヤ</t>
    </rPh>
    <rPh sb="6" eb="8">
      <t>キカイ</t>
    </rPh>
    <phoneticPr fontId="1"/>
  </si>
  <si>
    <t>いちき串木野市</t>
    <rPh sb="3" eb="7">
      <t>クシキノシ</t>
    </rPh>
    <phoneticPr fontId="1"/>
  </si>
  <si>
    <t>徳島スクールタイガー縫製　株式会社</t>
    <rPh sb="0" eb="2">
      <t>トクシマ</t>
    </rPh>
    <rPh sb="10" eb="12">
      <t>ホウセイ</t>
    </rPh>
    <rPh sb="13" eb="15">
      <t>カブシキ</t>
    </rPh>
    <rPh sb="15" eb="17">
      <t>ガイシャ</t>
    </rPh>
    <phoneticPr fontId="1"/>
  </si>
  <si>
    <t>徳島市</t>
    <rPh sb="0" eb="2">
      <t>トクシマ</t>
    </rPh>
    <rPh sb="2" eb="3">
      <t>シ</t>
    </rPh>
    <phoneticPr fontId="1"/>
  </si>
  <si>
    <t>外衣・シャツ製造業（和式を除く）</t>
    <rPh sb="0" eb="2">
      <t>ガイイ</t>
    </rPh>
    <rPh sb="6" eb="9">
      <t>セイゾウギョウ</t>
    </rPh>
    <rPh sb="10" eb="12">
      <t>ワシキ</t>
    </rPh>
    <rPh sb="13" eb="14">
      <t>ノゾ</t>
    </rPh>
    <phoneticPr fontId="1"/>
  </si>
  <si>
    <t>株式会社サンレディ</t>
    <rPh sb="0" eb="2">
      <t>カブシキ</t>
    </rPh>
    <rPh sb="2" eb="4">
      <t>ガイシャ</t>
    </rPh>
    <phoneticPr fontId="1"/>
  </si>
  <si>
    <t>株式会社千代田セールズ社</t>
    <rPh sb="0" eb="2">
      <t>カブシキ</t>
    </rPh>
    <rPh sb="2" eb="4">
      <t>ガイシャ</t>
    </rPh>
    <rPh sb="4" eb="7">
      <t>チヨダ</t>
    </rPh>
    <rPh sb="11" eb="12">
      <t>シャ</t>
    </rPh>
    <phoneticPr fontId="1"/>
  </si>
  <si>
    <t>八幡市</t>
    <rPh sb="0" eb="2">
      <t>ヤハタ</t>
    </rPh>
    <rPh sb="2" eb="3">
      <t>シ</t>
    </rPh>
    <phoneticPr fontId="1"/>
  </si>
  <si>
    <t>製本業・印刷物加工業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1"/>
  </si>
  <si>
    <t>株式会社SHIFT PLUS</t>
    <rPh sb="0" eb="4">
      <t>カブシキガイシャ</t>
    </rPh>
    <phoneticPr fontId="1"/>
  </si>
  <si>
    <t>高知市</t>
    <rPh sb="0" eb="3">
      <t>コウチシ</t>
    </rPh>
    <phoneticPr fontId="1"/>
  </si>
  <si>
    <t>ハーバーコスメティクス 株式会社</t>
    <rPh sb="12" eb="14">
      <t>カブシキ</t>
    </rPh>
    <rPh sb="14" eb="16">
      <t>ガイシャ</t>
    </rPh>
    <phoneticPr fontId="1"/>
  </si>
  <si>
    <t>香取郡多古町</t>
    <rPh sb="0" eb="2">
      <t>カトリ</t>
    </rPh>
    <rPh sb="2" eb="3">
      <t>グン</t>
    </rPh>
    <rPh sb="3" eb="5">
      <t>タコ</t>
    </rPh>
    <rPh sb="5" eb="6">
      <t>マチ</t>
    </rPh>
    <phoneticPr fontId="1"/>
  </si>
  <si>
    <t>運輸業，郵送業</t>
    <phoneticPr fontId="1"/>
  </si>
  <si>
    <t>運輸に附帯するサービス</t>
    <rPh sb="0" eb="2">
      <t>ウンユ</t>
    </rPh>
    <rPh sb="3" eb="5">
      <t>フタイ</t>
    </rPh>
    <phoneticPr fontId="1"/>
  </si>
  <si>
    <t>こん包業</t>
    <rPh sb="2" eb="3">
      <t>ポウ</t>
    </rPh>
    <rPh sb="3" eb="4">
      <t>ギョウ</t>
    </rPh>
    <phoneticPr fontId="1"/>
  </si>
  <si>
    <t>帝人ソレイユ 株式会社</t>
    <rPh sb="0" eb="2">
      <t>テイジン</t>
    </rPh>
    <rPh sb="7" eb="9">
      <t>カブシキ</t>
    </rPh>
    <rPh sb="9" eb="11">
      <t>ガイシャ</t>
    </rPh>
    <phoneticPr fontId="1"/>
  </si>
  <si>
    <t>我孫子市</t>
    <rPh sb="0" eb="1">
      <t>ワレ</t>
    </rPh>
    <rPh sb="1" eb="3">
      <t>ソンシ</t>
    </rPh>
    <rPh sb="3" eb="4">
      <t>シ</t>
    </rPh>
    <phoneticPr fontId="1"/>
  </si>
  <si>
    <t>兵庫パルプ工業株式会社</t>
    <rPh sb="0" eb="2">
      <t>ヒョウゴ</t>
    </rPh>
    <rPh sb="5" eb="7">
      <t>コウギョウ</t>
    </rPh>
    <rPh sb="7" eb="9">
      <t>カブシキ</t>
    </rPh>
    <rPh sb="9" eb="11">
      <t>ガイシャ</t>
    </rPh>
    <phoneticPr fontId="1"/>
  </si>
  <si>
    <t>丹波市</t>
    <rPh sb="0" eb="3">
      <t>タンバシ</t>
    </rPh>
    <phoneticPr fontId="1"/>
  </si>
  <si>
    <t>株式会社　長崎グランドサービス</t>
    <rPh sb="0" eb="2">
      <t>カブシキ</t>
    </rPh>
    <rPh sb="2" eb="4">
      <t>ガイシャ</t>
    </rPh>
    <rPh sb="5" eb="7">
      <t>ナガサキ</t>
    </rPh>
    <phoneticPr fontId="1"/>
  </si>
  <si>
    <t>大村市</t>
    <rPh sb="0" eb="3">
      <t>オオムラシ</t>
    </rPh>
    <phoneticPr fontId="1"/>
  </si>
  <si>
    <t>社会福祉法人綾羽福祉会</t>
    <rPh sb="0" eb="2">
      <t>シャカイ</t>
    </rPh>
    <rPh sb="2" eb="4">
      <t>フクシ</t>
    </rPh>
    <rPh sb="4" eb="6">
      <t>ホウジン</t>
    </rPh>
    <rPh sb="6" eb="7">
      <t>アヤ</t>
    </rPh>
    <rPh sb="7" eb="8">
      <t>ハネ</t>
    </rPh>
    <rPh sb="8" eb="10">
      <t>フクシ</t>
    </rPh>
    <rPh sb="10" eb="11">
      <t>カイ</t>
    </rPh>
    <phoneticPr fontId="1"/>
  </si>
  <si>
    <t>恵那市</t>
    <rPh sb="0" eb="3">
      <t>エナシ</t>
    </rPh>
    <phoneticPr fontId="1"/>
  </si>
  <si>
    <t>株式会社 Be-fresh</t>
    <rPh sb="0" eb="2">
      <t>カブシキ</t>
    </rPh>
    <rPh sb="2" eb="4">
      <t>ガイシャ</t>
    </rPh>
    <phoneticPr fontId="1"/>
  </si>
  <si>
    <t>猿島郡五霞町</t>
    <rPh sb="0" eb="2">
      <t>サルシマ</t>
    </rPh>
    <rPh sb="2" eb="3">
      <t>グン</t>
    </rPh>
    <rPh sb="3" eb="4">
      <t>ゴ</t>
    </rPh>
    <rPh sb="4" eb="5">
      <t>カスミ</t>
    </rPh>
    <rPh sb="5" eb="6">
      <t>マチ</t>
    </rPh>
    <phoneticPr fontId="1"/>
  </si>
  <si>
    <t>株式会社薩摩</t>
  </si>
  <si>
    <t>安八群神戸町</t>
    <rPh sb="0" eb="1">
      <t>アン</t>
    </rPh>
    <rPh sb="1" eb="2">
      <t>ハチ</t>
    </rPh>
    <rPh sb="2" eb="3">
      <t>グン</t>
    </rPh>
    <rPh sb="3" eb="5">
      <t>カンベ</t>
    </rPh>
    <rPh sb="5" eb="6">
      <t>マチ</t>
    </rPh>
    <phoneticPr fontId="1"/>
  </si>
  <si>
    <t>その他の繊維製品製造業</t>
    <rPh sb="2" eb="3">
      <t>タ</t>
    </rPh>
    <rPh sb="4" eb="6">
      <t>センイ</t>
    </rPh>
    <rPh sb="6" eb="8">
      <t>セイヒン</t>
    </rPh>
    <rPh sb="8" eb="10">
      <t>セイゾウ</t>
    </rPh>
    <rPh sb="10" eb="11">
      <t>ギョウ</t>
    </rPh>
    <phoneticPr fontId="1"/>
  </si>
  <si>
    <t>株式会社ツノダ</t>
    <phoneticPr fontId="1"/>
  </si>
  <si>
    <t>洋食器・刃物・手道具・金物類製造業</t>
    <phoneticPr fontId="1"/>
  </si>
  <si>
    <t>社会福祉法人　洋和会</t>
    <phoneticPr fontId="1"/>
  </si>
  <si>
    <t>野々市市</t>
    <phoneticPr fontId="1"/>
  </si>
  <si>
    <t>医療法人社団　洋和会</t>
    <rPh sb="0" eb="2">
      <t>イリョウ</t>
    </rPh>
    <rPh sb="2" eb="4">
      <t>ホウジン</t>
    </rPh>
    <rPh sb="4" eb="6">
      <t>シャダン</t>
    </rPh>
    <phoneticPr fontId="1"/>
  </si>
  <si>
    <t>病院</t>
    <phoneticPr fontId="1"/>
  </si>
  <si>
    <t>株式会社FUJIDAN</t>
    <phoneticPr fontId="1"/>
  </si>
  <si>
    <t>東かがわ市</t>
    <rPh sb="0" eb="1">
      <t>ヒガシ</t>
    </rPh>
    <rPh sb="4" eb="5">
      <t>シ</t>
    </rPh>
    <phoneticPr fontId="1"/>
  </si>
  <si>
    <t>株式会社　あいの里</t>
    <phoneticPr fontId="1"/>
  </si>
  <si>
    <t>郡山市</t>
    <phoneticPr fontId="1"/>
  </si>
  <si>
    <t>24.三重県</t>
    <rPh sb="3" eb="5">
      <t>ミエ</t>
    </rPh>
    <rPh sb="5" eb="6">
      <t>ケン</t>
    </rPh>
    <phoneticPr fontId="1"/>
  </si>
  <si>
    <t>JAベジマルファクトリー株式会社</t>
    <rPh sb="12" eb="16">
      <t>カブシキガイシャ</t>
    </rPh>
    <phoneticPr fontId="1"/>
  </si>
  <si>
    <t>2023年度</t>
    <phoneticPr fontId="1"/>
  </si>
  <si>
    <t>その他食料品製造業</t>
    <rPh sb="2" eb="3">
      <t>タ</t>
    </rPh>
    <rPh sb="3" eb="6">
      <t>ショクリョウヒン</t>
    </rPh>
    <rPh sb="6" eb="9">
      <t>セイゾウギョウ</t>
    </rPh>
    <phoneticPr fontId="1"/>
  </si>
  <si>
    <t>リライアンス・セキュリティー株式会社</t>
    <phoneticPr fontId="1"/>
  </si>
  <si>
    <t>株式会社インテージ・アソシエイツ</t>
    <phoneticPr fontId="1"/>
  </si>
  <si>
    <t>株式会社山本屋</t>
    <phoneticPr fontId="1"/>
  </si>
  <si>
    <t>株式会社　キョウセイ</t>
    <phoneticPr fontId="1"/>
  </si>
  <si>
    <t>倉敷市</t>
    <rPh sb="0" eb="3">
      <t>クラシキシ</t>
    </rPh>
    <phoneticPr fontId="1"/>
  </si>
  <si>
    <t>株式会社NAP</t>
    <phoneticPr fontId="1"/>
  </si>
  <si>
    <t>その他の電子部品・デバイス・電子回路製造業</t>
    <phoneticPr fontId="1"/>
  </si>
  <si>
    <t>医療法人　豊生会</t>
    <phoneticPr fontId="1"/>
  </si>
  <si>
    <t>吉野郡大淀町</t>
    <rPh sb="0" eb="6">
      <t>ヨシノグンオオヨドチョウ</t>
    </rPh>
    <phoneticPr fontId="1"/>
  </si>
  <si>
    <t>サンエス株式会社</t>
    <phoneticPr fontId="1"/>
  </si>
  <si>
    <t>その他事業サービス</t>
    <rPh sb="2" eb="3">
      <t>タ</t>
    </rPh>
    <rPh sb="3" eb="5">
      <t>ジギョウ</t>
    </rPh>
    <phoneticPr fontId="1"/>
  </si>
  <si>
    <t>09.栃木県</t>
    <phoneticPr fontId="1"/>
  </si>
  <si>
    <t>株式会社　沼尾</t>
    <rPh sb="5" eb="7">
      <t>ヌマオ</t>
    </rPh>
    <phoneticPr fontId="1"/>
  </si>
  <si>
    <t>日光市</t>
    <phoneticPr fontId="1"/>
  </si>
  <si>
    <t>株式会社小野組</t>
    <phoneticPr fontId="1"/>
  </si>
  <si>
    <t>胎内市</t>
    <rPh sb="0" eb="3">
      <t>タイナイシ</t>
    </rPh>
    <phoneticPr fontId="1"/>
  </si>
  <si>
    <t>株式会社神岡衛生社</t>
    <rPh sb="0" eb="4">
      <t>カブシキガイシャ</t>
    </rPh>
    <rPh sb="4" eb="6">
      <t>カミオカ</t>
    </rPh>
    <rPh sb="6" eb="8">
      <t>エイセイ</t>
    </rPh>
    <rPh sb="8" eb="9">
      <t>シャ</t>
    </rPh>
    <phoneticPr fontId="1"/>
  </si>
  <si>
    <t>飛騨市</t>
    <rPh sb="0" eb="3">
      <t>ヒダシ</t>
    </rPh>
    <phoneticPr fontId="1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</si>
  <si>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1"/>
  </si>
  <si>
    <t>ガゼル株式会社</t>
    <rPh sb="3" eb="7">
      <t>カブシキガイシャ</t>
    </rPh>
    <phoneticPr fontId="1"/>
  </si>
  <si>
    <t>医療福祉</t>
    <rPh sb="0" eb="2">
      <t>イリョウ</t>
    </rPh>
    <rPh sb="2" eb="4">
      <t>フクシ</t>
    </rPh>
    <phoneticPr fontId="1"/>
  </si>
  <si>
    <t>有限会社ル・クール</t>
    <phoneticPr fontId="1"/>
  </si>
  <si>
    <t>長岡市</t>
    <rPh sb="0" eb="3">
      <t>ナガオカシ</t>
    </rPh>
    <phoneticPr fontId="1"/>
  </si>
  <si>
    <t>美容業</t>
    <phoneticPr fontId="1"/>
  </si>
  <si>
    <t>社会福祉法人光風会</t>
    <phoneticPr fontId="1"/>
  </si>
  <si>
    <t>酒田市</t>
    <rPh sb="0" eb="3">
      <t>サカタシ</t>
    </rPh>
    <phoneticPr fontId="1"/>
  </si>
  <si>
    <t>株式会社サンキュウ・ウィズ</t>
    <phoneticPr fontId="1"/>
  </si>
  <si>
    <t>株式会社エイコク</t>
    <rPh sb="0" eb="2">
      <t>カブシキ</t>
    </rPh>
    <rPh sb="2" eb="4">
      <t>ガイシャ</t>
    </rPh>
    <phoneticPr fontId="1"/>
  </si>
  <si>
    <t>高山市</t>
    <rPh sb="0" eb="3">
      <t>タカヤマシ</t>
    </rPh>
    <phoneticPr fontId="1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</si>
  <si>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1"/>
  </si>
  <si>
    <t>東名化成株式会社</t>
    <rPh sb="0" eb="2">
      <t>トウメイ</t>
    </rPh>
    <rPh sb="2" eb="4">
      <t>カセイ</t>
    </rPh>
    <rPh sb="4" eb="8">
      <t>カブシキガイシャ</t>
    </rPh>
    <phoneticPr fontId="1"/>
  </si>
  <si>
    <t>日進市</t>
    <rPh sb="0" eb="3">
      <t>ニッシンシ</t>
    </rPh>
    <phoneticPr fontId="1"/>
  </si>
  <si>
    <t>その他ゴム製品製造業</t>
    <rPh sb="2" eb="3">
      <t>タ</t>
    </rPh>
    <rPh sb="5" eb="7">
      <t>セイヒン</t>
    </rPh>
    <rPh sb="7" eb="10">
      <t>セイゾウギョウ</t>
    </rPh>
    <phoneticPr fontId="1"/>
  </si>
  <si>
    <t>株式会社日立ハイテクサポート</t>
    <phoneticPr fontId="1"/>
  </si>
  <si>
    <t>株式会社角川クラフト</t>
    <phoneticPr fontId="1"/>
  </si>
  <si>
    <t>株式会社アサヒメッキ</t>
    <phoneticPr fontId="1"/>
  </si>
  <si>
    <t>日清紡精機広島株式会社</t>
    <phoneticPr fontId="1"/>
  </si>
  <si>
    <t>東広島市</t>
    <rPh sb="0" eb="4">
      <t>ヒガシヒロシマシ</t>
    </rPh>
    <phoneticPr fontId="1"/>
  </si>
  <si>
    <t>株式会社エール</t>
    <phoneticPr fontId="1"/>
  </si>
  <si>
    <t>舞鶴市</t>
    <rPh sb="0" eb="3">
      <t>マイヅルシ</t>
    </rPh>
    <phoneticPr fontId="1"/>
  </si>
  <si>
    <t>各種商品小売業</t>
    <phoneticPr fontId="1"/>
  </si>
  <si>
    <t>百貨店</t>
    <rPh sb="0" eb="3">
      <t>ヒャッカテン</t>
    </rPh>
    <phoneticPr fontId="1"/>
  </si>
  <si>
    <t>ＪＭＵビジネス・サポート　株式会社</t>
    <phoneticPr fontId="1"/>
  </si>
  <si>
    <t>長洲町</t>
  </si>
  <si>
    <t>技術サービス業（他に分類されないもの）</t>
    <phoneticPr fontId="1"/>
  </si>
  <si>
    <t>株式会社ウイルハーツ</t>
    <phoneticPr fontId="1"/>
  </si>
  <si>
    <t>社会福祉法人　六縁会</t>
    <rPh sb="0" eb="2">
      <t>シャカイ</t>
    </rPh>
    <rPh sb="2" eb="4">
      <t>フクシ</t>
    </rPh>
    <rPh sb="4" eb="6">
      <t>ホウジン</t>
    </rPh>
    <rPh sb="7" eb="8">
      <t>ロク</t>
    </rPh>
    <rPh sb="8" eb="9">
      <t>エン</t>
    </rPh>
    <rPh sb="9" eb="10">
      <t>カイ</t>
    </rPh>
    <phoneticPr fontId="1"/>
  </si>
  <si>
    <t>雄勝郡羽後町</t>
    <rPh sb="0" eb="3">
      <t>オガチグン</t>
    </rPh>
    <rPh sb="3" eb="6">
      <t>ウゴマチ</t>
    </rPh>
    <phoneticPr fontId="1"/>
  </si>
  <si>
    <t>株式会社　高橋ふとん店</t>
    <phoneticPr fontId="1"/>
  </si>
  <si>
    <t>織物・衣服・身の回り品小売業</t>
    <phoneticPr fontId="1"/>
  </si>
  <si>
    <t>呉服・服地・寝具小売業</t>
    <phoneticPr fontId="1"/>
  </si>
  <si>
    <t>株式会社琉薬</t>
    <phoneticPr fontId="1"/>
  </si>
  <si>
    <t>浦添市</t>
    <rPh sb="0" eb="2">
      <t>ウラソエ</t>
    </rPh>
    <rPh sb="2" eb="3">
      <t>シ</t>
    </rPh>
    <phoneticPr fontId="1"/>
  </si>
  <si>
    <t>その他の卸売業</t>
    <phoneticPr fontId="1"/>
  </si>
  <si>
    <t>医薬品・化粧品等卸売業</t>
    <phoneticPr fontId="1"/>
  </si>
  <si>
    <t>社会福祉法人　岳寿会</t>
    <phoneticPr fontId="1"/>
  </si>
  <si>
    <t>高森町</t>
    <rPh sb="0" eb="2">
      <t>タカモリ</t>
    </rPh>
    <rPh sb="2" eb="3">
      <t>マチ</t>
    </rPh>
    <phoneticPr fontId="1"/>
  </si>
  <si>
    <t>医療法人社団昌健会</t>
    <phoneticPr fontId="1"/>
  </si>
  <si>
    <t>大網白里市</t>
    <phoneticPr fontId="1"/>
  </si>
  <si>
    <t>医療法人社団　安田内科病院</t>
    <phoneticPr fontId="1"/>
  </si>
  <si>
    <t>株式会社 ツルタ製作所</t>
    <phoneticPr fontId="1"/>
  </si>
  <si>
    <t>愛知金属工業 株式会社</t>
    <phoneticPr fontId="1"/>
  </si>
  <si>
    <t>大府市</t>
    <rPh sb="0" eb="1">
      <t>オオ</t>
    </rPh>
    <rPh sb="1" eb="2">
      <t>フ</t>
    </rPh>
    <rPh sb="2" eb="3">
      <t>シ</t>
    </rPh>
    <phoneticPr fontId="1"/>
  </si>
  <si>
    <t>株式会社URテラス</t>
    <phoneticPr fontId="1"/>
  </si>
  <si>
    <t>株式会社福原精機製作所</t>
    <phoneticPr fontId="1"/>
  </si>
  <si>
    <t>社会福祉法人　福徳会</t>
    <phoneticPr fontId="1"/>
  </si>
  <si>
    <t>山武郡横芝光町</t>
    <phoneticPr fontId="1"/>
  </si>
  <si>
    <t>WellsTech株式会社</t>
    <phoneticPr fontId="1"/>
  </si>
  <si>
    <t>株式会社　丸本</t>
    <phoneticPr fontId="1"/>
  </si>
  <si>
    <t>海部郡海陽町</t>
    <phoneticPr fontId="1"/>
  </si>
  <si>
    <t>社会福祉法人　健恒会</t>
    <phoneticPr fontId="1"/>
  </si>
  <si>
    <t>株式会社　北陸エレテック</t>
    <phoneticPr fontId="1"/>
  </si>
  <si>
    <t>設備工事業</t>
    <phoneticPr fontId="1"/>
  </si>
  <si>
    <t>電気工事業</t>
    <phoneticPr fontId="1"/>
  </si>
  <si>
    <t>共立寝具株式会社</t>
  </si>
  <si>
    <t>弘前市</t>
    <rPh sb="0" eb="3">
      <t>ヒロサキシ</t>
    </rPh>
    <phoneticPr fontId="1"/>
  </si>
  <si>
    <t>合同会社　ルナ</t>
    <phoneticPr fontId="1"/>
  </si>
  <si>
    <t>社会福祉法人　万亀会</t>
    <phoneticPr fontId="1"/>
  </si>
  <si>
    <t>加古川市</t>
    <rPh sb="0" eb="4">
      <t>カコガワシ</t>
    </rPh>
    <phoneticPr fontId="1"/>
  </si>
  <si>
    <t>富士加工　株式会社</t>
    <phoneticPr fontId="1"/>
  </si>
  <si>
    <t>勝田郡勝央町</t>
    <rPh sb="0" eb="6">
      <t>カツタグンショウオウチョウ</t>
    </rPh>
    <phoneticPr fontId="1"/>
  </si>
  <si>
    <t>株式会社 朝日通商</t>
    <phoneticPr fontId="1"/>
  </si>
  <si>
    <t>2024年度</t>
    <rPh sb="4" eb="5">
      <t>ネン</t>
    </rPh>
    <rPh sb="5" eb="6">
      <t>ド</t>
    </rPh>
    <phoneticPr fontId="1"/>
  </si>
  <si>
    <t>07.福島県</t>
    <rPh sb="3" eb="6">
      <t>フクシマケン</t>
    </rPh>
    <phoneticPr fontId="1"/>
  </si>
  <si>
    <t>社会福祉法人　啓誠福祉会</t>
    <phoneticPr fontId="1"/>
  </si>
  <si>
    <t>小野町</t>
    <phoneticPr fontId="1"/>
  </si>
  <si>
    <t>15.新潟県</t>
    <rPh sb="3" eb="6">
      <t>ニイガタケン</t>
    </rPh>
    <phoneticPr fontId="1"/>
  </si>
  <si>
    <t>株式会社博進堂</t>
    <phoneticPr fontId="1"/>
  </si>
  <si>
    <t>新潟市</t>
    <rPh sb="0" eb="3">
      <t>ニイガタシ</t>
    </rPh>
    <phoneticPr fontId="1"/>
  </si>
  <si>
    <t>株式会社竹田工務店</t>
    <phoneticPr fontId="1"/>
  </si>
  <si>
    <t>建築業</t>
    <rPh sb="0" eb="3">
      <t>ケンチクギョウ</t>
    </rPh>
    <phoneticPr fontId="1"/>
  </si>
  <si>
    <t>24.三重県</t>
    <rPh sb="3" eb="6">
      <t>ミエケン</t>
    </rPh>
    <phoneticPr fontId="1"/>
  </si>
  <si>
    <t>紀洋精密株式会社</t>
    <phoneticPr fontId="1"/>
  </si>
  <si>
    <t>北牟婁郡紀北町</t>
    <phoneticPr fontId="1"/>
  </si>
  <si>
    <t>14.神奈川県</t>
    <rPh sb="3" eb="7">
      <t>カナガワケン</t>
    </rPh>
    <phoneticPr fontId="1"/>
  </si>
  <si>
    <t>アズビル山武フレンドリー株式会社</t>
    <phoneticPr fontId="1"/>
  </si>
  <si>
    <t>株式会社 佐藤医科器械製作所</t>
    <phoneticPr fontId="1"/>
  </si>
  <si>
    <t>28.兵庫県</t>
    <rPh sb="3" eb="5">
      <t>ヒョウゴ</t>
    </rPh>
    <rPh sb="5" eb="6">
      <t>ケン</t>
    </rPh>
    <phoneticPr fontId="1"/>
  </si>
  <si>
    <t>ＴＯＹＯＴＩＲＥリファイン株式会社</t>
    <phoneticPr fontId="1"/>
  </si>
  <si>
    <t>伊丹市</t>
    <rPh sb="0" eb="3">
      <t>イタミシ</t>
    </rPh>
    <phoneticPr fontId="1"/>
  </si>
  <si>
    <t>株式会社瀬戸製作所</t>
    <phoneticPr fontId="1"/>
  </si>
  <si>
    <t>三豊市</t>
    <phoneticPr fontId="1"/>
  </si>
  <si>
    <t>株式会社きものブレイン</t>
    <phoneticPr fontId="1"/>
  </si>
  <si>
    <t>十日町市</t>
    <rPh sb="0" eb="3">
      <t>トオカマチ</t>
    </rPh>
    <rPh sb="3" eb="4">
      <t>シ</t>
    </rPh>
    <phoneticPr fontId="1"/>
  </si>
  <si>
    <t>12.千葉県</t>
    <rPh sb="3" eb="6">
      <t>チバケン</t>
    </rPh>
    <phoneticPr fontId="1"/>
  </si>
  <si>
    <t>株式会社タカサクリーンビズ</t>
    <phoneticPr fontId="1"/>
  </si>
  <si>
    <t>市原市</t>
    <rPh sb="0" eb="2">
      <t>イチハラ</t>
    </rPh>
    <rPh sb="2" eb="3">
      <t>シ</t>
    </rPh>
    <phoneticPr fontId="1"/>
  </si>
  <si>
    <t>その他の生活関連サービス業</t>
    <phoneticPr fontId="1"/>
  </si>
  <si>
    <t>日本食研スマイルパートナーズ株式会社</t>
    <phoneticPr fontId="1"/>
  </si>
  <si>
    <t>21.岐阜県</t>
    <rPh sb="3" eb="5">
      <t>ギフ</t>
    </rPh>
    <rPh sb="5" eb="6">
      <t>ケン</t>
    </rPh>
    <phoneticPr fontId="1"/>
  </si>
  <si>
    <t>株式会社田中工業</t>
    <phoneticPr fontId="1"/>
  </si>
  <si>
    <t>加茂郡富加町</t>
    <phoneticPr fontId="1"/>
  </si>
  <si>
    <t>暖房・調理等装置，配管工事用附属品製造業</t>
    <phoneticPr fontId="1"/>
  </si>
  <si>
    <t>11.埼玉県</t>
    <rPh sb="3" eb="5">
      <t>サイタマ</t>
    </rPh>
    <rPh sb="5" eb="6">
      <t>ケン</t>
    </rPh>
    <phoneticPr fontId="1"/>
  </si>
  <si>
    <t>東松山紙器工業株式会社</t>
    <phoneticPr fontId="1"/>
  </si>
  <si>
    <t>東松山市</t>
    <rPh sb="0" eb="4">
      <t>ヒガシマツヤマシ</t>
    </rPh>
    <phoneticPr fontId="1"/>
  </si>
  <si>
    <t>2024年度</t>
    <rPh sb="4" eb="6">
      <t>ネンド</t>
    </rPh>
    <phoneticPr fontId="1"/>
  </si>
  <si>
    <t>社会福祉法人輪光福祉会</t>
    <phoneticPr fontId="1"/>
  </si>
  <si>
    <t>曽於市</t>
    <phoneticPr fontId="1"/>
  </si>
  <si>
    <t>株式会社ハローバッグ</t>
    <phoneticPr fontId="1"/>
  </si>
  <si>
    <t>羽島郡笠松町</t>
    <phoneticPr fontId="1"/>
  </si>
  <si>
    <t>紙製品製造業</t>
    <rPh sb="1" eb="3">
      <t>セイヒン</t>
    </rPh>
    <phoneticPr fontId="1"/>
  </si>
  <si>
    <t>日新ハートフルフレンド株式会社</t>
    <rPh sb="11" eb="13">
      <t>カブシキ</t>
    </rPh>
    <phoneticPr fontId="1"/>
  </si>
  <si>
    <t>速記・ワープロ入力・複写業</t>
    <phoneticPr fontId="1"/>
  </si>
  <si>
    <t>銚子市漁業協同組合</t>
    <phoneticPr fontId="1"/>
  </si>
  <si>
    <t>銚子市</t>
    <rPh sb="0" eb="3">
      <t>チョウシシ</t>
    </rPh>
    <phoneticPr fontId="1"/>
  </si>
  <si>
    <t>複合サービス事業</t>
    <phoneticPr fontId="1"/>
  </si>
  <si>
    <t>協同組合（他に分類されないもの）</t>
    <phoneticPr fontId="1"/>
  </si>
  <si>
    <t>農林水産業協同組合（他に分類されないもの）</t>
    <phoneticPr fontId="1"/>
  </si>
  <si>
    <t>株式会社敬愛ライン</t>
    <phoneticPr fontId="1"/>
  </si>
  <si>
    <t>大府市</t>
    <phoneticPr fontId="1"/>
  </si>
  <si>
    <t>平和電子株式会社</t>
    <phoneticPr fontId="1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</si>
  <si>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1"/>
  </si>
  <si>
    <t>株式会社豊寿園</t>
    <phoneticPr fontId="1"/>
  </si>
  <si>
    <t>平和みらい株式会社</t>
    <phoneticPr fontId="1"/>
  </si>
  <si>
    <t>静岡市駿河区</t>
  </si>
  <si>
    <t>オーニック株式会社</t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</si>
  <si>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</si>
  <si>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日本パ－ソネルセンタ－株式会社</t>
    <phoneticPr fontId="1"/>
  </si>
  <si>
    <t>有限会社いせや写真館</t>
    <phoneticPr fontId="1"/>
  </si>
  <si>
    <t>洲本市</t>
    <phoneticPr fontId="1"/>
  </si>
  <si>
    <t>技術サービス業</t>
    <rPh sb="0" eb="2">
      <t>ギジュツ</t>
    </rPh>
    <phoneticPr fontId="1"/>
  </si>
  <si>
    <t>技術サービス業（他に分類されないもの）</t>
    <rPh sb="8" eb="9">
      <t>タ</t>
    </rPh>
    <rPh sb="10" eb="12">
      <t>ブンルイ</t>
    </rPh>
    <phoneticPr fontId="1"/>
  </si>
  <si>
    <t>写真業</t>
    <rPh sb="0" eb="3">
      <t>シャシンギョウ</t>
    </rPh>
    <phoneticPr fontId="1"/>
  </si>
  <si>
    <t>化成フロンティアサービス株式会社</t>
    <phoneticPr fontId="1"/>
  </si>
  <si>
    <t>23．愛知県</t>
    <phoneticPr fontId="1"/>
  </si>
  <si>
    <t>株式会社浅井製作所</t>
    <rPh sb="0" eb="4">
      <t>カブシキガイシャ</t>
    </rPh>
    <rPh sb="4" eb="6">
      <t>アサイ</t>
    </rPh>
    <rPh sb="6" eb="9">
      <t>セイサクジョ</t>
    </rPh>
    <phoneticPr fontId="1"/>
  </si>
  <si>
    <t>岡崎市</t>
    <rPh sb="0" eb="3">
      <t>オカザキシ</t>
    </rPh>
    <phoneticPr fontId="1"/>
  </si>
  <si>
    <t>輸送用機械器具製造業0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</si>
  <si>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株式会社内田祥三建築事務所</t>
    <phoneticPr fontId="1"/>
  </si>
  <si>
    <t>沼津市</t>
    <rPh sb="0" eb="3">
      <t>ヌマヅシ</t>
    </rPh>
    <phoneticPr fontId="1"/>
  </si>
  <si>
    <t>株式会社BeBlock</t>
    <rPh sb="0" eb="4">
      <t>カブシキガイシャ</t>
    </rPh>
    <phoneticPr fontId="1"/>
  </si>
  <si>
    <t>印刷関連サービス業</t>
  </si>
  <si>
    <t>42.長崎県</t>
    <rPh sb="3" eb="6">
      <t>ナガサキケン</t>
    </rPh>
    <phoneticPr fontId="1"/>
  </si>
  <si>
    <t>株式会社　おうず工業</t>
    <phoneticPr fontId="1"/>
  </si>
  <si>
    <t>大和電建株式会社</t>
    <phoneticPr fontId="1"/>
  </si>
  <si>
    <t>中川電装株式会社</t>
    <phoneticPr fontId="1"/>
  </si>
  <si>
    <t>その他の電気機械器具製造業</t>
    <phoneticPr fontId="1"/>
  </si>
  <si>
    <t>小杉事務所</t>
    <phoneticPr fontId="1"/>
  </si>
  <si>
    <t>磐田市</t>
    <phoneticPr fontId="1"/>
  </si>
  <si>
    <t>東北住電精密　株式会社</t>
    <phoneticPr fontId="1"/>
  </si>
  <si>
    <t>三春町</t>
    <phoneticPr fontId="1"/>
  </si>
  <si>
    <t>社会福祉法人幸洋福祉会</t>
    <phoneticPr fontId="1"/>
  </si>
  <si>
    <t>アクトビーリサイクリング株式会社</t>
    <phoneticPr fontId="1"/>
  </si>
  <si>
    <t>株式会社デイリ－エッグ</t>
    <phoneticPr fontId="1"/>
  </si>
  <si>
    <t>赤穂市</t>
    <phoneticPr fontId="1"/>
  </si>
  <si>
    <t>畜産農業</t>
    <phoneticPr fontId="1"/>
  </si>
  <si>
    <t>社会福祉法人風薫会</t>
    <phoneticPr fontId="1"/>
  </si>
  <si>
    <t>株式会社富士通ゼネラルハートウエア</t>
    <phoneticPr fontId="1"/>
  </si>
  <si>
    <t>ソニー希望・光株式会社</t>
    <phoneticPr fontId="1"/>
  </si>
  <si>
    <t>名工銘鈑株式会社</t>
    <phoneticPr fontId="1"/>
  </si>
  <si>
    <t>北名古屋市</t>
    <phoneticPr fontId="1"/>
  </si>
  <si>
    <t>株式会社絆ホールディングス</t>
    <phoneticPr fontId="1"/>
  </si>
  <si>
    <t>23.愛知県</t>
    <rPh sb="3" eb="5">
      <t>アイチ</t>
    </rPh>
    <rPh sb="5" eb="6">
      <t>ケン</t>
    </rPh>
    <phoneticPr fontId="1"/>
  </si>
  <si>
    <t>社会福祉法人檸檬</t>
    <phoneticPr fontId="1"/>
  </si>
  <si>
    <t>東海市</t>
    <phoneticPr fontId="1"/>
  </si>
  <si>
    <t>松江土建株式会社</t>
    <phoneticPr fontId="1"/>
  </si>
  <si>
    <t>総合工事業</t>
    <rPh sb="0" eb="2">
      <t>ソウゴウ</t>
    </rPh>
    <rPh sb="2" eb="3">
      <t>コウ</t>
    </rPh>
    <rPh sb="3" eb="5">
      <t>ジギョウ</t>
    </rPh>
    <phoneticPr fontId="1"/>
  </si>
  <si>
    <t>一般土木建築工事業</t>
    <rPh sb="0" eb="2">
      <t>イッパン</t>
    </rPh>
    <rPh sb="2" eb="4">
      <t>ドボク</t>
    </rPh>
    <rPh sb="4" eb="6">
      <t>ケンチク</t>
    </rPh>
    <rPh sb="6" eb="7">
      <t>コウ</t>
    </rPh>
    <rPh sb="7" eb="9">
      <t>ジギョウ</t>
    </rPh>
    <phoneticPr fontId="1"/>
  </si>
  <si>
    <t>有限会社中村製作所</t>
    <phoneticPr fontId="1"/>
  </si>
  <si>
    <t>株式会社有馬リネンサプライ</t>
    <phoneticPr fontId="1"/>
  </si>
  <si>
    <t>エプソンミズベ株式会社</t>
    <phoneticPr fontId="1"/>
  </si>
  <si>
    <t>諏訪市</t>
    <phoneticPr fontId="1"/>
  </si>
  <si>
    <t>電子計算機・同附属装置製造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phoneticPr fontId="1"/>
  </si>
  <si>
    <t>株式会社佐藤工機</t>
    <phoneticPr fontId="1"/>
  </si>
  <si>
    <t>富士宮市</t>
    <phoneticPr fontId="1"/>
  </si>
  <si>
    <t>ひろぎんビジネスサービス株式会社</t>
    <phoneticPr fontId="1"/>
  </si>
  <si>
    <t>株式会社DTSパレット</t>
    <phoneticPr fontId="1"/>
  </si>
  <si>
    <t>東光機材株式会社</t>
    <phoneticPr fontId="1"/>
  </si>
  <si>
    <t>三木市</t>
    <phoneticPr fontId="1"/>
  </si>
  <si>
    <t>株式会社東北たまがわ</t>
    <phoneticPr fontId="1"/>
  </si>
  <si>
    <t>白河市</t>
    <phoneticPr fontId="1"/>
  </si>
  <si>
    <t>株式会社スリーピークス技研</t>
    <phoneticPr fontId="1"/>
  </si>
  <si>
    <t>三条市</t>
    <phoneticPr fontId="1"/>
  </si>
  <si>
    <t>社会福祉法人九十九会</t>
    <phoneticPr fontId="1"/>
  </si>
  <si>
    <t>名古屋市中区</t>
    <phoneticPr fontId="1"/>
  </si>
  <si>
    <t>セコム山陰株式会社</t>
    <phoneticPr fontId="1"/>
  </si>
  <si>
    <t>警備・情報通信業</t>
    <phoneticPr fontId="1"/>
  </si>
  <si>
    <t>株式会社エイジェックフレンドリー</t>
    <rPh sb="0" eb="2">
      <t>カブシキ</t>
    </rPh>
    <rPh sb="2" eb="4">
      <t>カイシャ</t>
    </rPh>
    <phoneticPr fontId="1"/>
  </si>
  <si>
    <t>株式会社JTBデータサービス</t>
    <rPh sb="0" eb="4">
      <t>カブシキガイシャ</t>
    </rPh>
    <phoneticPr fontId="1"/>
  </si>
  <si>
    <t>株式会社ジンザイスチール</t>
    <phoneticPr fontId="1"/>
  </si>
  <si>
    <t>出雲市</t>
    <phoneticPr fontId="1"/>
  </si>
  <si>
    <t>鉄筋工事業</t>
    <phoneticPr fontId="1"/>
  </si>
  <si>
    <t>株式会社シーキューブ</t>
    <phoneticPr fontId="1"/>
  </si>
  <si>
    <t>社会福祉法人　さゆり会</t>
    <phoneticPr fontId="1"/>
  </si>
  <si>
    <t>五島市</t>
    <phoneticPr fontId="1"/>
  </si>
  <si>
    <t>その他の社会保険・社会福祉・介護事業</t>
    <phoneticPr fontId="1"/>
  </si>
  <si>
    <t>株式会社　しまおう</t>
    <phoneticPr fontId="1"/>
  </si>
  <si>
    <t>鮮魚小売業</t>
    <phoneticPr fontId="1"/>
  </si>
  <si>
    <t>株式会社セトデリカ</t>
    <phoneticPr fontId="1"/>
  </si>
  <si>
    <t>第一化工　株式会社</t>
    <phoneticPr fontId="1"/>
  </si>
  <si>
    <t>奈良市</t>
    <phoneticPr fontId="1"/>
  </si>
  <si>
    <t>株式会社オープンハウス・オペレーションズ</t>
    <rPh sb="0" eb="4">
      <t>カブシキガイシャ</t>
    </rPh>
    <phoneticPr fontId="1"/>
  </si>
  <si>
    <t>社会福祉法人　恭和会</t>
    <phoneticPr fontId="1"/>
  </si>
  <si>
    <t>井原市</t>
    <phoneticPr fontId="1"/>
  </si>
  <si>
    <t>ＥＣ南部コーポレーション 株式会社</t>
    <phoneticPr fontId="1"/>
  </si>
  <si>
    <t>日軽金オーリス株式会社</t>
    <phoneticPr fontId="1"/>
  </si>
  <si>
    <t>静岡市清水区</t>
    <phoneticPr fontId="1"/>
  </si>
  <si>
    <t>株式会社山口土木</t>
    <phoneticPr fontId="1"/>
  </si>
  <si>
    <t>岡崎市</t>
    <phoneticPr fontId="1"/>
  </si>
  <si>
    <t>キヤノンウィンド株式会社</t>
    <phoneticPr fontId="1"/>
  </si>
  <si>
    <t>光学機械器具・レンズ製造業</t>
    <phoneticPr fontId="1"/>
  </si>
  <si>
    <t>松美工業株式会社</t>
    <phoneticPr fontId="1"/>
  </si>
  <si>
    <t>豊田市</t>
    <phoneticPr fontId="1"/>
  </si>
  <si>
    <t>株式会社ネクスト・ワン</t>
    <phoneticPr fontId="1"/>
  </si>
  <si>
    <t>名張市</t>
    <phoneticPr fontId="1"/>
  </si>
  <si>
    <t>他に分類されない小売業</t>
    <phoneticPr fontId="1"/>
  </si>
  <si>
    <t>株式会社日新環境調査センター</t>
    <phoneticPr fontId="1"/>
  </si>
  <si>
    <t>足立区</t>
    <rPh sb="0" eb="3">
      <t>アダチク</t>
    </rPh>
    <phoneticPr fontId="1"/>
  </si>
  <si>
    <t>計量証明業</t>
    <phoneticPr fontId="1"/>
  </si>
  <si>
    <t>29.奈良県</t>
    <rPh sb="3" eb="5">
      <t>ナラ</t>
    </rPh>
    <rPh sb="5" eb="6">
      <t>ケン</t>
    </rPh>
    <phoneticPr fontId="1"/>
  </si>
  <si>
    <t>株式会社イベント21</t>
    <rPh sb="0" eb="2">
      <t>カブシキ</t>
    </rPh>
    <rPh sb="2" eb="4">
      <t>カイシャ</t>
    </rPh>
    <phoneticPr fontId="1"/>
  </si>
  <si>
    <t>香芝市</t>
    <rPh sb="0" eb="3">
      <t>カシバシ</t>
    </rPh>
    <phoneticPr fontId="1"/>
  </si>
  <si>
    <t>その他の事業サービス業</t>
    <rPh sb="2" eb="3">
      <t>ホカ</t>
    </rPh>
    <rPh sb="4" eb="6">
      <t>ジギョウ</t>
    </rPh>
    <rPh sb="10" eb="11">
      <t>ギョウ</t>
    </rPh>
    <phoneticPr fontId="1"/>
  </si>
  <si>
    <t>株式会社JR東日本グリーンパートナーズ</t>
    <rPh sb="0" eb="2">
      <t>カブシキ</t>
    </rPh>
    <rPh sb="2" eb="4">
      <t>カイシャ</t>
    </rPh>
    <rPh sb="6" eb="9">
      <t>ヒガシニホン</t>
    </rPh>
    <phoneticPr fontId="1"/>
  </si>
  <si>
    <t>戸田市</t>
    <rPh sb="0" eb="3">
      <t>トダシ</t>
    </rPh>
    <phoneticPr fontId="1"/>
  </si>
  <si>
    <t>その他の運輸に附帯するサービス業</t>
    <rPh sb="2" eb="3">
      <t>ホカ</t>
    </rPh>
    <rPh sb="4" eb="6">
      <t>ウンユ</t>
    </rPh>
    <rPh sb="7" eb="9">
      <t>フタイ</t>
    </rPh>
    <rPh sb="15" eb="16">
      <t>ギョウ</t>
    </rPh>
    <phoneticPr fontId="1"/>
  </si>
  <si>
    <t>36.徳島県</t>
    <rPh sb="3" eb="5">
      <t>トクシマ</t>
    </rPh>
    <rPh sb="5" eb="6">
      <t>ケン</t>
    </rPh>
    <phoneticPr fontId="1"/>
  </si>
  <si>
    <t>トンボソーイング株式会社</t>
    <phoneticPr fontId="1"/>
  </si>
  <si>
    <t>三好市</t>
    <rPh sb="0" eb="2">
      <t>ミヨシ</t>
    </rPh>
    <rPh sb="2" eb="3">
      <t>シ</t>
    </rPh>
    <phoneticPr fontId="1"/>
  </si>
  <si>
    <t>37.香川県</t>
    <rPh sb="3" eb="5">
      <t>カガワ</t>
    </rPh>
    <rPh sb="5" eb="6">
      <t>ケン</t>
    </rPh>
    <phoneticPr fontId="1"/>
  </si>
  <si>
    <t>株式会社サニーサイド</t>
    <rPh sb="0" eb="2">
      <t>カブシキ</t>
    </rPh>
    <rPh sb="2" eb="4">
      <t>カイシャ</t>
    </rPh>
    <phoneticPr fontId="1"/>
  </si>
  <si>
    <t>丸亀市</t>
    <rPh sb="0" eb="2">
      <t>マルガメ</t>
    </rPh>
    <rPh sb="2" eb="3">
      <t>シ</t>
    </rPh>
    <phoneticPr fontId="1"/>
  </si>
  <si>
    <t>建物等維持管理業</t>
    <phoneticPr fontId="1"/>
  </si>
  <si>
    <t>社会福祉法人　祐正福祉会</t>
    <rPh sb="0" eb="2">
      <t>シャカイ</t>
    </rPh>
    <rPh sb="2" eb="4">
      <t>フクシ</t>
    </rPh>
    <rPh sb="4" eb="6">
      <t>ホウジン</t>
    </rPh>
    <rPh sb="7" eb="8">
      <t>ユウ</t>
    </rPh>
    <rPh sb="8" eb="9">
      <t>セイ</t>
    </rPh>
    <rPh sb="9" eb="11">
      <t>フクシ</t>
    </rPh>
    <rPh sb="11" eb="12">
      <t>カイ</t>
    </rPh>
    <phoneticPr fontId="1"/>
  </si>
  <si>
    <t>さぬき市</t>
    <rPh sb="3" eb="4">
      <t>シ</t>
    </rPh>
    <phoneticPr fontId="1"/>
  </si>
  <si>
    <t>オリンパスサポートメイト株式会社</t>
    <rPh sb="12" eb="14">
      <t>カブシキ</t>
    </rPh>
    <rPh sb="14" eb="16">
      <t>カイシャ</t>
    </rPh>
    <phoneticPr fontId="1"/>
  </si>
  <si>
    <t>八王子市</t>
    <rPh sb="0" eb="4">
      <t>ハチオウジシ</t>
    </rPh>
    <phoneticPr fontId="1"/>
  </si>
  <si>
    <t>株式会社スマートFun</t>
    <rPh sb="0" eb="2">
      <t>カブシキ</t>
    </rPh>
    <rPh sb="2" eb="4">
      <t>カイシャ</t>
    </rPh>
    <phoneticPr fontId="1"/>
  </si>
  <si>
    <t>草加市</t>
    <rPh sb="0" eb="3">
      <t>ソウカシ</t>
    </rPh>
    <phoneticPr fontId="1"/>
  </si>
  <si>
    <t>40.福岡県</t>
    <rPh sb="3" eb="6">
      <t>フクオカケン</t>
    </rPh>
    <phoneticPr fontId="1"/>
  </si>
  <si>
    <t>特定非営利活動法人大牟田市障害者協議会</t>
    <phoneticPr fontId="1"/>
  </si>
  <si>
    <t>大牟田市</t>
    <rPh sb="0" eb="4">
      <t>オオムタシ</t>
    </rPh>
    <phoneticPr fontId="1"/>
  </si>
  <si>
    <t>05.秋田県</t>
    <rPh sb="3" eb="6">
      <t>アキタケン</t>
    </rPh>
    <phoneticPr fontId="1"/>
  </si>
  <si>
    <t>秋田協同印刷株式会社</t>
    <phoneticPr fontId="1"/>
  </si>
  <si>
    <t>23.愛知県</t>
    <rPh sb="3" eb="6">
      <t>アイチケン</t>
    </rPh>
    <phoneticPr fontId="1"/>
  </si>
  <si>
    <t>株式会社　日下歯車製作所</t>
    <phoneticPr fontId="1"/>
  </si>
  <si>
    <t>豊田市</t>
    <rPh sb="0" eb="3">
      <t>トヨタシ</t>
    </rPh>
    <phoneticPr fontId="1"/>
  </si>
  <si>
    <t>産業用運搬車両・同部分品・附属品製造業</t>
    <phoneticPr fontId="1"/>
  </si>
  <si>
    <t>45.宮崎県</t>
    <rPh sb="3" eb="5">
      <t>ミヤザキ</t>
    </rPh>
    <rPh sb="5" eb="6">
      <t>ケン</t>
    </rPh>
    <phoneticPr fontId="1"/>
  </si>
  <si>
    <t>株式会社丸正フーズ</t>
    <phoneticPr fontId="1"/>
  </si>
  <si>
    <t>えびの市</t>
    <rPh sb="3" eb="4">
      <t>シ</t>
    </rPh>
    <phoneticPr fontId="1"/>
  </si>
  <si>
    <t>株式会社都市環境緑化</t>
    <phoneticPr fontId="1"/>
  </si>
  <si>
    <t>村上市</t>
    <rPh sb="0" eb="3">
      <t>ムラカミシ</t>
    </rPh>
    <phoneticPr fontId="1"/>
  </si>
  <si>
    <t>27.大阪府</t>
    <rPh sb="3" eb="5">
      <t>オオサカ</t>
    </rPh>
    <rPh sb="5" eb="6">
      <t>フ</t>
    </rPh>
    <phoneticPr fontId="1"/>
  </si>
  <si>
    <t>大和板紙　株式会社</t>
    <phoneticPr fontId="1"/>
  </si>
  <si>
    <t>柏原市</t>
    <rPh sb="0" eb="2">
      <t>カシワバラ</t>
    </rPh>
    <rPh sb="2" eb="3">
      <t>シ</t>
    </rPh>
    <phoneticPr fontId="1"/>
  </si>
  <si>
    <t>13.東京都</t>
    <rPh sb="3" eb="6">
      <t>トウキョウト</t>
    </rPh>
    <phoneticPr fontId="1"/>
  </si>
  <si>
    <t>一般財団法人あんしん財団</t>
    <phoneticPr fontId="1"/>
  </si>
  <si>
    <t>共済事業，少額短期保険業</t>
    <phoneticPr fontId="1"/>
  </si>
  <si>
    <t>22.静岡県</t>
    <rPh sb="3" eb="6">
      <t>シズオカケン</t>
    </rPh>
    <phoneticPr fontId="1"/>
  </si>
  <si>
    <t>株式会社中里メッキ</t>
    <phoneticPr fontId="1"/>
  </si>
  <si>
    <t>富士宮市</t>
    <rPh sb="0" eb="3">
      <t>フジノミヤ</t>
    </rPh>
    <rPh sb="3" eb="4">
      <t>シ</t>
    </rPh>
    <phoneticPr fontId="1"/>
  </si>
  <si>
    <t>静岡給食協同組合</t>
    <phoneticPr fontId="1"/>
  </si>
  <si>
    <t>静岡市駿河区</t>
    <rPh sb="0" eb="3">
      <t>シズオカシ</t>
    </rPh>
    <rPh sb="3" eb="6">
      <t>スルガク</t>
    </rPh>
    <phoneticPr fontId="1"/>
  </si>
  <si>
    <t>41.佐賀県</t>
    <rPh sb="3" eb="6">
      <t>サガケン</t>
    </rPh>
    <phoneticPr fontId="1"/>
  </si>
  <si>
    <t>株式会社トスデリカ</t>
    <phoneticPr fontId="1"/>
  </si>
  <si>
    <t>鳥栖市</t>
    <rPh sb="0" eb="3">
      <t>トスシ</t>
    </rPh>
    <phoneticPr fontId="1"/>
  </si>
  <si>
    <t>株式会社ホウユウ</t>
    <phoneticPr fontId="1"/>
  </si>
  <si>
    <t>吉川市</t>
    <rPh sb="0" eb="3">
      <t>ヨシカワシ</t>
    </rPh>
    <phoneticPr fontId="1"/>
  </si>
  <si>
    <t>土木建築サービス業</t>
    <phoneticPr fontId="1"/>
  </si>
  <si>
    <t>19.山梨県</t>
    <rPh sb="3" eb="5">
      <t>ヤマナシ</t>
    </rPh>
    <rPh sb="5" eb="6">
      <t>ケン</t>
    </rPh>
    <phoneticPr fontId="1"/>
  </si>
  <si>
    <t>社会福祉法人　明清会</t>
    <phoneticPr fontId="1"/>
  </si>
  <si>
    <t>富士吉田市</t>
    <rPh sb="0" eb="5">
      <t>フジヨシダシ</t>
    </rPh>
    <phoneticPr fontId="1"/>
  </si>
  <si>
    <t>株式会社イシイフーズ</t>
    <phoneticPr fontId="1"/>
  </si>
  <si>
    <t>石井町</t>
    <rPh sb="0" eb="3">
      <t>イシイマチ</t>
    </rPh>
    <phoneticPr fontId="1"/>
  </si>
  <si>
    <t>ダイオーエコワーク東海株式会社</t>
    <phoneticPr fontId="1"/>
  </si>
  <si>
    <t>可児市</t>
    <rPh sb="0" eb="3">
      <t>カニシ</t>
    </rPh>
    <phoneticPr fontId="1"/>
  </si>
  <si>
    <t>パルプ製造業</t>
    <phoneticPr fontId="1"/>
  </si>
  <si>
    <t>社会福祉法人　伊勢亀鈴会</t>
    <phoneticPr fontId="1"/>
  </si>
  <si>
    <t>19.山梨県</t>
    <phoneticPr fontId="1"/>
  </si>
  <si>
    <t>株式会社　TAMAYAロジスティクス</t>
    <phoneticPr fontId="1"/>
  </si>
  <si>
    <t>中央市</t>
    <rPh sb="0" eb="3">
      <t>チュウオウシ</t>
    </rPh>
    <phoneticPr fontId="1"/>
  </si>
  <si>
    <t xml:space="preserve"> 一般貨物自動車運送業</t>
    <phoneticPr fontId="1"/>
  </si>
  <si>
    <t>山梨貨物自動車　株式会社</t>
    <phoneticPr fontId="1"/>
  </si>
  <si>
    <t>一般貨物自動車運送業</t>
    <phoneticPr fontId="1"/>
  </si>
  <si>
    <t>竹田ｉｐホールディングス株式会社</t>
    <phoneticPr fontId="1"/>
  </si>
  <si>
    <t>名古屋市昭和区</t>
    <rPh sb="0" eb="4">
      <t>ナゴヤシ</t>
    </rPh>
    <rPh sb="4" eb="7">
      <t>ショウワク</t>
    </rPh>
    <phoneticPr fontId="1"/>
  </si>
  <si>
    <t>柳沼精工　株式会社</t>
    <phoneticPr fontId="1"/>
  </si>
  <si>
    <t>二本松市</t>
    <rPh sb="0" eb="4">
      <t>ニホンマツシ</t>
    </rPh>
    <phoneticPr fontId="1"/>
  </si>
  <si>
    <t>18.福井県</t>
    <rPh sb="3" eb="6">
      <t>フクイケン</t>
    </rPh>
    <phoneticPr fontId="1"/>
  </si>
  <si>
    <t>社会福祉法人　大野和光園</t>
    <phoneticPr fontId="1"/>
  </si>
  <si>
    <t>大野市</t>
    <rPh sb="0" eb="3">
      <t>オオノシ</t>
    </rPh>
    <phoneticPr fontId="1"/>
  </si>
  <si>
    <t>株式会社サンライズ</t>
    <phoneticPr fontId="1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</si>
  <si>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1"/>
  </si>
  <si>
    <t>農畜産物・水産物卸売業</t>
    <phoneticPr fontId="1"/>
  </si>
  <si>
    <t>株式会社　加悦ファーマーズライス</t>
    <phoneticPr fontId="1"/>
  </si>
  <si>
    <t>与謝野町</t>
    <rPh sb="0" eb="4">
      <t>ヨサノチョウ</t>
    </rPh>
    <phoneticPr fontId="1"/>
  </si>
  <si>
    <t>株式会社三幸舎ランドリーセンター</t>
    <phoneticPr fontId="1"/>
  </si>
  <si>
    <t>泉佐野市</t>
    <rPh sb="0" eb="4">
      <t>イズミサノシ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</si>
  <si>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</si>
  <si>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株式会社障碍社</t>
    <phoneticPr fontId="1"/>
  </si>
  <si>
    <t>町田市</t>
    <rPh sb="0" eb="3">
      <t>マチダシ</t>
    </rPh>
    <phoneticPr fontId="1"/>
  </si>
  <si>
    <t>大王製紙保安検査システム株式会社</t>
    <phoneticPr fontId="1"/>
  </si>
  <si>
    <t>四国中央市</t>
    <rPh sb="0" eb="2">
      <t>シコク</t>
    </rPh>
    <rPh sb="2" eb="5">
      <t>チュウオウシ</t>
    </rPh>
    <phoneticPr fontId="1"/>
  </si>
  <si>
    <t>アルファ電子　株式会社</t>
    <phoneticPr fontId="1"/>
  </si>
  <si>
    <t>天栄村</t>
    <rPh sb="0" eb="1">
      <t>テン</t>
    </rPh>
    <rPh sb="1" eb="2">
      <t>サカエ</t>
    </rPh>
    <rPh sb="2" eb="3">
      <t>ムラ</t>
    </rPh>
    <phoneticPr fontId="1"/>
  </si>
  <si>
    <t>産業用電気機械器具製造業</t>
    <phoneticPr fontId="1"/>
  </si>
  <si>
    <t>43.熊本県</t>
    <rPh sb="3" eb="5">
      <t>クマモト</t>
    </rPh>
    <rPh sb="5" eb="6">
      <t>ケン</t>
    </rPh>
    <phoneticPr fontId="1"/>
  </si>
  <si>
    <t>社会福祉法人　明照園</t>
    <phoneticPr fontId="1"/>
  </si>
  <si>
    <t>天草市</t>
    <rPh sb="0" eb="3">
      <t>アマクサシ</t>
    </rPh>
    <phoneticPr fontId="1"/>
  </si>
  <si>
    <t>岡元木材株式会社</t>
    <phoneticPr fontId="1"/>
  </si>
  <si>
    <t>建築材料卸売業</t>
    <phoneticPr fontId="1"/>
  </si>
  <si>
    <t>33.岡山県</t>
    <rPh sb="3" eb="5">
      <t>オカヤマ</t>
    </rPh>
    <rPh sb="5" eb="6">
      <t>ケン</t>
    </rPh>
    <phoneticPr fontId="1"/>
  </si>
  <si>
    <t>株式会社　熊山LIXIL製作所</t>
    <phoneticPr fontId="1"/>
  </si>
  <si>
    <t>赤磐市</t>
    <phoneticPr fontId="1"/>
  </si>
  <si>
    <t>47.沖縄県</t>
    <rPh sb="3" eb="5">
      <t>オキナワ</t>
    </rPh>
    <rPh sb="5" eb="6">
      <t>ケン</t>
    </rPh>
    <phoneticPr fontId="1"/>
  </si>
  <si>
    <t>株式会社いきがいクリエーション</t>
    <phoneticPr fontId="1"/>
  </si>
  <si>
    <t>沖縄市</t>
    <rPh sb="0" eb="3">
      <t>オキナワシ</t>
    </rPh>
    <phoneticPr fontId="1"/>
  </si>
  <si>
    <t>タピック沖縄株式会社</t>
    <phoneticPr fontId="1"/>
  </si>
  <si>
    <t>南城市</t>
    <rPh sb="0" eb="3">
      <t>ナンジョウシ</t>
    </rPh>
    <phoneticPr fontId="1"/>
  </si>
  <si>
    <t>旅館，ホテル</t>
    <phoneticPr fontId="1"/>
  </si>
  <si>
    <t>株式会社北海道キューブシステム</t>
    <rPh sb="0" eb="2">
      <t>カブシキ</t>
    </rPh>
    <rPh sb="2" eb="4">
      <t>カイシャ</t>
    </rPh>
    <rPh sb="4" eb="7">
      <t>ホッカイドウ</t>
    </rPh>
    <phoneticPr fontId="1"/>
  </si>
  <si>
    <t>2025年度</t>
    <rPh sb="4" eb="6">
      <t>ネンド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</si>
  <si>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</si>
  <si>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日本介護サービス株式会社</t>
    <rPh sb="0" eb="2">
      <t>ニホン</t>
    </rPh>
    <rPh sb="2" eb="4">
      <t>カイゴ</t>
    </rPh>
    <rPh sb="8" eb="10">
      <t>カブシキ</t>
    </rPh>
    <rPh sb="10" eb="12">
      <t>カイシャ</t>
    </rPh>
    <phoneticPr fontId="1"/>
  </si>
  <si>
    <t>株式会社　花喜久</t>
    <rPh sb="0" eb="2">
      <t>カブシキ</t>
    </rPh>
    <rPh sb="2" eb="4">
      <t>カイシャ</t>
    </rPh>
    <rPh sb="5" eb="6">
      <t>ハナ</t>
    </rPh>
    <rPh sb="6" eb="7">
      <t>ヨロコ</t>
    </rPh>
    <rPh sb="7" eb="8">
      <t>ヒサ</t>
    </rPh>
    <phoneticPr fontId="1"/>
  </si>
  <si>
    <t>各種商品卸売業</t>
    <rPh sb="0" eb="2">
      <t>カクシュ</t>
    </rPh>
    <rPh sb="2" eb="4">
      <t>ショウヒン</t>
    </rPh>
    <rPh sb="4" eb="7">
      <t>オロシウリギョウ</t>
    </rPh>
    <phoneticPr fontId="1"/>
  </si>
  <si>
    <t>ファーリア社会保険労務士法人</t>
    <rPh sb="5" eb="7">
      <t>シャカイ</t>
    </rPh>
    <rPh sb="7" eb="9">
      <t>ホケン</t>
    </rPh>
    <rPh sb="9" eb="12">
      <t>ロウムシ</t>
    </rPh>
    <rPh sb="12" eb="14">
      <t>ホウジン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</si>
  <si>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</si>
  <si>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社会保険労務士事務所</t>
    <rPh sb="0" eb="2">
      <t>シャカイ</t>
    </rPh>
    <rPh sb="2" eb="4">
      <t>ホケン</t>
    </rPh>
    <rPh sb="4" eb="7">
      <t>ロウムシ</t>
    </rPh>
    <rPh sb="7" eb="10">
      <t>ジムショ</t>
    </rPh>
    <phoneticPr fontId="1"/>
  </si>
  <si>
    <t>株式会社　成田空港ビジネス</t>
    <rPh sb="0" eb="2">
      <t>カブシキ</t>
    </rPh>
    <rPh sb="2" eb="4">
      <t>カイシャ</t>
    </rPh>
    <rPh sb="5" eb="7">
      <t>ナリタ</t>
    </rPh>
    <rPh sb="7" eb="9">
      <t>クウコウ</t>
    </rPh>
    <phoneticPr fontId="1"/>
  </si>
  <si>
    <t>成田市</t>
    <rPh sb="0" eb="3">
      <t>ナリタシ</t>
    </rPh>
    <phoneticPr fontId="1"/>
  </si>
  <si>
    <t>その他事業サービス業</t>
    <rPh sb="2" eb="3">
      <t>タ</t>
    </rPh>
    <rPh sb="3" eb="5">
      <t>ジギョウ</t>
    </rPh>
    <rPh sb="9" eb="10">
      <t>ギョウ</t>
    </rPh>
    <phoneticPr fontId="1"/>
  </si>
  <si>
    <t>12.千葉県</t>
    <rPh sb="3" eb="5">
      <t>チバ</t>
    </rPh>
    <rPh sb="5" eb="6">
      <t>ケン</t>
    </rPh>
    <phoneticPr fontId="1"/>
  </si>
  <si>
    <t>社会福祉法人光明会</t>
    <rPh sb="0" eb="2">
      <t>シャカイ</t>
    </rPh>
    <rPh sb="2" eb="4">
      <t>フクシ</t>
    </rPh>
    <rPh sb="4" eb="6">
      <t>ホウジン</t>
    </rPh>
    <rPh sb="6" eb="8">
      <t>コウミョウ</t>
    </rPh>
    <rPh sb="8" eb="9">
      <t>カイ</t>
    </rPh>
    <phoneticPr fontId="1"/>
  </si>
  <si>
    <t>八街市</t>
    <rPh sb="0" eb="3">
      <t>ヤチマタシ</t>
    </rPh>
    <phoneticPr fontId="1"/>
  </si>
  <si>
    <t>15.新潟県</t>
    <rPh sb="3" eb="5">
      <t>ニイガタ</t>
    </rPh>
    <rPh sb="5" eb="6">
      <t>ケン</t>
    </rPh>
    <phoneticPr fontId="1"/>
  </si>
  <si>
    <t>オノエンタープライズ株式会社</t>
    <rPh sb="10" eb="12">
      <t>カブシキ</t>
    </rPh>
    <rPh sb="12" eb="14">
      <t>カイシャ</t>
    </rPh>
    <phoneticPr fontId="1"/>
  </si>
  <si>
    <t>土木工事業（舗装工事業を除く）</t>
    <rPh sb="0" eb="1">
      <t>ド</t>
    </rPh>
    <rPh sb="1" eb="2">
      <t>モク</t>
    </rPh>
    <rPh sb="2" eb="4">
      <t>コウジ</t>
    </rPh>
    <rPh sb="4" eb="5">
      <t>ギョウ</t>
    </rPh>
    <rPh sb="6" eb="8">
      <t>ホソウ</t>
    </rPh>
    <rPh sb="8" eb="10">
      <t>コウジ</t>
    </rPh>
    <rPh sb="10" eb="11">
      <t>ギョウ</t>
    </rPh>
    <rPh sb="12" eb="13">
      <t>ノゾ</t>
    </rPh>
    <phoneticPr fontId="1"/>
  </si>
  <si>
    <t>株式会社　ぐるなびサポートアソシエ</t>
    <rPh sb="0" eb="2">
      <t>カブシキ</t>
    </rPh>
    <rPh sb="2" eb="4">
      <t>カイシャ</t>
    </rPh>
    <phoneticPr fontId="1"/>
  </si>
  <si>
    <t>22.静岡県</t>
    <rPh sb="3" eb="5">
      <t>シズオカ</t>
    </rPh>
    <rPh sb="5" eb="6">
      <t>ケン</t>
    </rPh>
    <phoneticPr fontId="1"/>
  </si>
  <si>
    <t>社会福祉法人楽寿会</t>
    <rPh sb="0" eb="6">
      <t>シャカイフクシホウジン</t>
    </rPh>
    <rPh sb="6" eb="8">
      <t>ラクジュ</t>
    </rPh>
    <rPh sb="8" eb="9">
      <t>カイ</t>
    </rPh>
    <phoneticPr fontId="1"/>
  </si>
  <si>
    <t>静岡市葵区</t>
    <rPh sb="3" eb="5">
      <t>アオイク</t>
    </rPh>
    <phoneticPr fontId="1"/>
  </si>
  <si>
    <t>株式会社ミツイバウ・マテリアル</t>
    <rPh sb="0" eb="2">
      <t>カブシキ</t>
    </rPh>
    <rPh sb="2" eb="4">
      <t>カイシャ</t>
    </rPh>
    <phoneticPr fontId="1"/>
  </si>
  <si>
    <t>山梨トヨペット株式会社</t>
    <rPh sb="7" eb="9">
      <t>カブシキ</t>
    </rPh>
    <rPh sb="9" eb="11">
      <t>カイシャ</t>
    </rPh>
    <phoneticPr fontId="1"/>
  </si>
  <si>
    <t>甲府市</t>
    <rPh sb="0" eb="3">
      <t>コウフシ</t>
    </rPh>
    <phoneticPr fontId="1"/>
  </si>
  <si>
    <t>MXMアスター株式会社</t>
    <rPh sb="7" eb="9">
      <t>カブシキ</t>
    </rPh>
    <rPh sb="9" eb="11">
      <t>カイシャ</t>
    </rPh>
    <phoneticPr fontId="1"/>
  </si>
  <si>
    <t>その他のサービス業</t>
    <rPh sb="2" eb="3">
      <t>ホカ</t>
    </rPh>
    <rPh sb="8" eb="9">
      <t>ギョウ</t>
    </rPh>
    <phoneticPr fontId="1"/>
  </si>
  <si>
    <t>東洋レックス株式会社</t>
    <rPh sb="0" eb="2">
      <t>トウヨウ</t>
    </rPh>
    <rPh sb="6" eb="8">
      <t>カブシキ</t>
    </rPh>
    <rPh sb="8" eb="10">
      <t>カイシャ</t>
    </rPh>
    <phoneticPr fontId="1"/>
  </si>
  <si>
    <t>その他の電気機械器具製造業</t>
    <rPh sb="2" eb="3">
      <t>ホカ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1"/>
  </si>
  <si>
    <t>株式会社エスプールリンク</t>
    <rPh sb="0" eb="4">
      <t>カブシキガイシャ</t>
    </rPh>
    <phoneticPr fontId="1"/>
  </si>
  <si>
    <t>32.島根県</t>
    <rPh sb="3" eb="5">
      <t>シマネ</t>
    </rPh>
    <rPh sb="5" eb="6">
      <t>ケン</t>
    </rPh>
    <phoneticPr fontId="1"/>
  </si>
  <si>
    <t>和光産業株式会社</t>
    <rPh sb="0" eb="2">
      <t>ワコウ</t>
    </rPh>
    <rPh sb="2" eb="4">
      <t>サンギョウ</t>
    </rPh>
    <rPh sb="4" eb="6">
      <t>カブシキ</t>
    </rPh>
    <rPh sb="6" eb="8">
      <t>カイシャ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</si>
  <si>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</si>
  <si>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セメント・同製品製造業</t>
    <rPh sb="5" eb="6">
      <t>ドウ</t>
    </rPh>
    <rPh sb="6" eb="8">
      <t>セイヒン</t>
    </rPh>
    <rPh sb="8" eb="11">
      <t>セイゾウギョウ</t>
    </rPh>
    <phoneticPr fontId="1"/>
  </si>
  <si>
    <t>10.群馬県</t>
    <rPh sb="3" eb="6">
      <t>グンマケン</t>
    </rPh>
    <phoneticPr fontId="1"/>
  </si>
  <si>
    <t>株式会社ヒルズ伊勢崎</t>
    <rPh sb="0" eb="4">
      <t>カブシキガイシャ</t>
    </rPh>
    <rPh sb="7" eb="10">
      <t>イセサキ</t>
    </rPh>
    <phoneticPr fontId="1"/>
  </si>
  <si>
    <t>10.群馬県</t>
    <rPh sb="3" eb="5">
      <t>グンマ</t>
    </rPh>
    <rPh sb="5" eb="6">
      <t>ケン</t>
    </rPh>
    <phoneticPr fontId="1"/>
  </si>
  <si>
    <t>高崎市</t>
    <rPh sb="0" eb="3">
      <t>タカサキシ</t>
    </rPh>
    <phoneticPr fontId="1"/>
  </si>
  <si>
    <r>
      <t>23.愛知県</t>
    </r>
    <r>
      <rPr>
        <sz val="11"/>
        <color theme="1"/>
        <rFont val="Yu Gothic"/>
        <family val="2"/>
        <charset val="128"/>
      </rPr>
      <t/>
    </r>
    <rPh sb="3" eb="6">
      <t>アイチケン</t>
    </rPh>
    <phoneticPr fontId="1"/>
  </si>
  <si>
    <t>株式会社ケー・シップ</t>
    <rPh sb="0" eb="4">
      <t>カブシキガイシャ</t>
    </rPh>
    <phoneticPr fontId="1"/>
  </si>
  <si>
    <t>安城市</t>
    <rPh sb="0" eb="3">
      <t>アンジョウシ</t>
    </rPh>
    <phoneticPr fontId="1"/>
  </si>
  <si>
    <t>37.香川県</t>
  </si>
  <si>
    <t>株式会社タニモト</t>
    <rPh sb="0" eb="4">
      <t>カブシキカイシャ</t>
    </rPh>
    <phoneticPr fontId="1"/>
  </si>
  <si>
    <t>特定非営利活動法人権利擁護あさひ</t>
    <rPh sb="0" eb="2">
      <t>トクテイ</t>
    </rPh>
    <rPh sb="2" eb="9">
      <t>ヒエイリカツドウホウジン</t>
    </rPh>
    <rPh sb="9" eb="11">
      <t>ケンリ</t>
    </rPh>
    <rPh sb="11" eb="13">
      <t>ヨウゴ</t>
    </rPh>
    <phoneticPr fontId="1"/>
  </si>
  <si>
    <t>23.愛知県</t>
  </si>
  <si>
    <t>アイシンウェルスマイル株式会社</t>
    <rPh sb="11" eb="13">
      <t>カブシキ</t>
    </rPh>
    <rPh sb="13" eb="15">
      <t>カイシャ</t>
    </rPh>
    <phoneticPr fontId="1"/>
  </si>
  <si>
    <t>知立市</t>
    <rPh sb="0" eb="3">
      <t>チリュウシ</t>
    </rPh>
    <phoneticPr fontId="1"/>
  </si>
  <si>
    <t>〇</t>
    <phoneticPr fontId="1"/>
  </si>
  <si>
    <t>合同会社　縁</t>
    <phoneticPr fontId="1"/>
  </si>
  <si>
    <t>明光化成工業株式会社</t>
    <phoneticPr fontId="1"/>
  </si>
  <si>
    <t>26.京都府</t>
  </si>
  <si>
    <t>株式会社ＪＲ西日本後藤テック</t>
    <phoneticPr fontId="1"/>
  </si>
  <si>
    <t>百五ハートフルサービス株式会社</t>
    <phoneticPr fontId="1"/>
  </si>
  <si>
    <t>０1.北海道</t>
  </si>
  <si>
    <t>ニップンウミノ　株式会社</t>
    <phoneticPr fontId="1"/>
  </si>
  <si>
    <t>パナソニックコネクト吉備株式会社</t>
    <phoneticPr fontId="1"/>
  </si>
  <si>
    <t>ユーロフィンQKEN株式会社</t>
    <phoneticPr fontId="1"/>
  </si>
  <si>
    <t>株式会社　フカサワ</t>
    <phoneticPr fontId="1"/>
  </si>
  <si>
    <t>花王ピオニー株式会社</t>
    <rPh sb="0" eb="2">
      <t>カオウ</t>
    </rPh>
    <rPh sb="6" eb="10">
      <t>カブシキガイシャ</t>
    </rPh>
    <phoneticPr fontId="1"/>
  </si>
  <si>
    <t>株式会社ニシキコネクト</t>
    <rPh sb="0" eb="4">
      <t>カブシキガイシャ</t>
    </rPh>
    <phoneticPr fontId="1"/>
  </si>
  <si>
    <t>中丹養鶏事業協同組合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</si>
</sst>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UD デジタル 教科書体 NP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theme="1"/>
      <name val="Yu Gothic"/>
      <family val="2"/>
      <charset val="128"/>
    </font>
    <font>
      <u/>
      <sz val="12"/>
      <color theme="1"/>
      <name val="UD デジタル 教科書体 NP-R"/>
      <family val="1"/>
      <charset val="128"/>
    </font>
    <font>
      <b/>
      <u/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u/>
      <sz val="10"/>
      <color theme="1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5" fillId="4" borderId="1" xfId="3" applyFont="1" applyFill="1" applyBorder="1" applyAlignment="1">
      <alignment horizontal="left" vertical="center" shrinkToFit="1"/>
    </xf>
    <xf numFmtId="0" fontId="9" fillId="0" borderId="1" xfId="1" applyFont="1" applyFill="1" applyBorder="1">
      <alignment vertical="center"/>
    </xf>
    <xf numFmtId="0" fontId="9" fillId="4" borderId="1" xfId="1" applyFont="1" applyFill="1" applyBorder="1">
      <alignment vertical="center"/>
    </xf>
    <xf numFmtId="0" fontId="9" fillId="0" borderId="1" xfId="1" applyFont="1" applyFill="1" applyBorder="1" applyAlignment="1">
      <alignment horizontal="left" vertical="center" shrinkToFit="1"/>
    </xf>
    <xf numFmtId="0" fontId="5" fillId="4" borderId="1" xfId="1" applyFont="1" applyFill="1" applyBorder="1">
      <alignment vertical="center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1" applyFont="1" applyFill="1" applyBorder="1">
      <alignment vertical="center"/>
    </xf>
    <xf numFmtId="0" fontId="5" fillId="4" borderId="1" xfId="1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176" fontId="12" fillId="4" borderId="1" xfId="0" applyNumberFormat="1" applyFont="1" applyFill="1" applyBorder="1" applyAlignment="1">
      <alignment horizontal="center" vertical="center" shrinkToFit="1"/>
    </xf>
    <xf numFmtId="0" fontId="5" fillId="4" borderId="0" xfId="3" applyFont="1" applyFill="1">
      <alignment vertical="center"/>
    </xf>
    <xf numFmtId="0" fontId="5" fillId="0" borderId="1" xfId="3" applyFont="1" applyFill="1" applyBorder="1" applyAlignment="1">
      <alignment horizontal="left" vertical="center" shrinkToFit="1"/>
    </xf>
    <xf numFmtId="0" fontId="1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5" fillId="4" borderId="1" xfId="3" applyFont="1" applyFill="1" applyBorder="1">
      <alignment vertical="center"/>
    </xf>
    <xf numFmtId="0" fontId="5" fillId="0" borderId="0" xfId="1" applyFont="1" applyFill="1">
      <alignment vertical="center"/>
    </xf>
    <xf numFmtId="0" fontId="5" fillId="0" borderId="1" xfId="3" applyFont="1" applyBorder="1">
      <alignment vertical="center"/>
    </xf>
    <xf numFmtId="0" fontId="5" fillId="0" borderId="0" xfId="3" applyFont="1" applyFill="1">
      <alignment vertical="center"/>
    </xf>
    <xf numFmtId="0" fontId="5" fillId="4" borderId="0" xfId="1" applyFont="1" applyFill="1">
      <alignment vertical="center"/>
    </xf>
    <xf numFmtId="0" fontId="5" fillId="0" borderId="0" xfId="0" applyFont="1">
      <alignment vertical="center"/>
    </xf>
    <xf numFmtId="0" fontId="16" fillId="4" borderId="1" xfId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5" fillId="0" borderId="0" xfId="1" applyFont="1">
      <alignment vertical="center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</cellXfs>
  <cellStyles count="5">
    <cellStyle name="Hyperlink" xfId="3" xr:uid="{79A15519-BEBB-40CF-9AC1-AA3884BB1B9F}"/>
    <cellStyle name="ハイパーリンク" xfId="1" builtinId="8"/>
    <cellStyle name="ハイパーリンク 2" xfId="2" xr:uid="{74F0759E-F959-4F7B-9CF0-85C48B5EA98D}"/>
    <cellStyle name="標準" xfId="0" builtinId="0"/>
    <cellStyle name="標準 2 5" xfId="4" xr:uid="{88528E4A-CAA0-4B93-9093-09A4F0B7885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347301</xdr:colOff>
      <xdr:row>0</xdr:row>
      <xdr:rowOff>182176</xdr:rowOff>
    </xdr:from>
    <xdr:ext cx="992885" cy="992885"/>
    <xdr:pic>
      <xdr:nvPicPr>
        <xdr:cNvPr id="3" name="図 2">
          <a:extLst>
            <a:ext uri="{FF2B5EF4-FFF2-40B4-BE49-F238E27FC236}">
              <a16:creationId xmlns:a16="http://schemas.microsoft.com/office/drawing/2014/main" id="{C29A8F27-AAD3-442C-AB1E-765A3865A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095" y="182176"/>
          <a:ext cx="992885" cy="9928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jsite.mhlw.go.jp/aichi-roudoukyoku/content/contents/000827642.pdf" TargetMode="External" Type="http://schemas.openxmlformats.org/officeDocument/2006/relationships/hyperlink"/><Relationship Id="rId10" Target="https://jsite.mhlw.go.jp/kyoto-roudoukyoku/newpage_01941.html" TargetMode="External" Type="http://schemas.openxmlformats.org/officeDocument/2006/relationships/hyperlink"/><Relationship Id="rId100" Target="https://jsite.mhlw.go.jp/tokyo-roudoukyoku/content/contents/001631781.pdf" TargetMode="External" Type="http://schemas.openxmlformats.org/officeDocument/2006/relationships/hyperlink"/><Relationship Id="rId101" Target="https://jsite.mhlw.go.jp/tokyo-roudoukyoku/content/contents/001643479.pdf" TargetMode="External" Type="http://schemas.openxmlformats.org/officeDocument/2006/relationships/hyperlink"/><Relationship Id="rId102" Target="https://jsite.mhlw.go.jp/miyagi-roudoukyoku/content/contents/002074641.pdf" TargetMode="External" Type="http://schemas.openxmlformats.org/officeDocument/2006/relationships/hyperlink"/><Relationship Id="rId103" Target="https://jsite.mhlw.go.jp/shimane-roudoukyoku/content/contents/001624791.pdf" TargetMode="External" Type="http://schemas.openxmlformats.org/officeDocument/2006/relationships/hyperlink"/><Relationship Id="rId104" Target="https://jsite.mhlw.go.jp/shimane-roudoukyoku/content/contents/001566727.pdf" TargetMode="External" Type="http://schemas.openxmlformats.org/officeDocument/2006/relationships/hyperlink"/><Relationship Id="rId105" Target="https://jsite.mhlw.go.jp/shimane-roudoukyoku/content/contents/001566727.pdf" TargetMode="External" Type="http://schemas.openxmlformats.org/officeDocument/2006/relationships/hyperlink"/><Relationship Id="rId106" Target="https://jsite.mhlw.go.jp/chiba-roudoukyoku/content/contents/002168772.pdf" TargetMode="External" Type="http://schemas.openxmlformats.org/officeDocument/2006/relationships/hyperlink"/><Relationship Id="rId107" Target="https://jsite.mhlw.go.jp/kagawa-roudoukyoku/content/contents/001655911.pdf" TargetMode="External" Type="http://schemas.openxmlformats.org/officeDocument/2006/relationships/hyperlink"/><Relationship Id="rId108" Target="https://jsite.mhlw.go.jp/hyogo-roudoukyoku/content/contents/001444269.pdf" TargetMode="External" Type="http://schemas.openxmlformats.org/officeDocument/2006/relationships/hyperlink"/><Relationship Id="rId109" Target="https://jsite.mhlw.go.jp/chiba-roudoukyoku/content/contents/001491743.pdf" TargetMode="External" Type="http://schemas.openxmlformats.org/officeDocument/2006/relationships/hyperlink"/><Relationship Id="rId11" Target="https://jsite.mhlw.go.jp/tokushima-roudoukyoku/content/contents/002149252.pdf" TargetMode="External" Type="http://schemas.openxmlformats.org/officeDocument/2006/relationships/hyperlink"/><Relationship Id="rId110" Target="https://jsite.mhlw.go.jp/ibaraki-roudoukyoku/content/contents/001689329.pdf" TargetMode="External" Type="http://schemas.openxmlformats.org/officeDocument/2006/relationships/hyperlink"/><Relationship Id="rId111" Target="https://jsite.mhlw.go.jp/aichi-roudoukyoku/content/contents/001466114.pdf" TargetMode="External" Type="http://schemas.openxmlformats.org/officeDocument/2006/relationships/hyperlink"/><Relationship Id="rId112" Target="https://jsite.mhlw.go.jp/aichi-roudoukyoku/content/contents/001574737.pdf" TargetMode="External" Type="http://schemas.openxmlformats.org/officeDocument/2006/relationships/hyperlink"/><Relationship Id="rId113" Target="https://jsite.mhlw.go.jp/chiba-roudoukyoku/content/contents/002168767.pdf" TargetMode="External" Type="http://schemas.openxmlformats.org/officeDocument/2006/relationships/hyperlink"/><Relationship Id="rId114" Target="https://jsite.mhlw.go.jp/tottori-roudoukyoku/content/contents/2_mizunosyouji.pdf" TargetMode="External" Type="http://schemas.openxmlformats.org/officeDocument/2006/relationships/hyperlink"/><Relationship Id="rId115" Target="https://jsite.mhlw.go.jp/kanagawa-roudoukyoku/content/contents/001782781.pdf" TargetMode="External" Type="http://schemas.openxmlformats.org/officeDocument/2006/relationships/hyperlink"/><Relationship Id="rId116" Target="https://jsite.mhlw.go.jp/fukushima-roudoukyoku/content/contents/002051839.pdf" TargetMode="External" Type="http://schemas.openxmlformats.org/officeDocument/2006/relationships/hyperlink"/><Relationship Id="rId117" Target="https://jsite.mhlw.go.jp/ehime-roudoukyoku/content/contents/001814507.pdf" TargetMode="External" Type="http://schemas.openxmlformats.org/officeDocument/2006/relationships/hyperlink"/><Relationship Id="rId118" Target="https://jsite.mhlw.go.jp/kagawa-roudoukyoku/content/contents/001855943.pdf" TargetMode="External" Type="http://schemas.openxmlformats.org/officeDocument/2006/relationships/hyperlink"/><Relationship Id="rId119" Target="https://jsite.mhlw.go.jp/kagawa-roudoukyoku/content/contents/001806140.pdf" TargetMode="External" Type="http://schemas.openxmlformats.org/officeDocument/2006/relationships/hyperlink"/><Relationship Id="rId12" Target="https://jsite.mhlw.go.jp/miyazaki-roudoukyoku/content/contents/002222735.pdf" TargetMode="External" Type="http://schemas.openxmlformats.org/officeDocument/2006/relationships/hyperlink"/><Relationship Id="rId120" Target="https://jsite.mhlw.go.jp/hyogo-roudoukyoku/content/contents/001873568.pdf" TargetMode="External" Type="http://schemas.openxmlformats.org/officeDocument/2006/relationships/hyperlink"/><Relationship Id="rId121" Target="https://jsite.mhlw.go.jp/hyogo-roudoukyoku/content/contents/001905820.pdf" TargetMode="External" Type="http://schemas.openxmlformats.org/officeDocument/2006/relationships/hyperlink"/><Relationship Id="rId122" Target="https://jsite.mhlw.go.jp/hyogo-roudoukyoku/content/contents/001808620.pdf" TargetMode="External" Type="http://schemas.openxmlformats.org/officeDocument/2006/relationships/hyperlink"/><Relationship Id="rId123" Target="https://jsite.mhlw.go.jp/kyoto-roudoukyoku/news_topics/topics/newpage_00012.html" TargetMode="External" Type="http://schemas.openxmlformats.org/officeDocument/2006/relationships/hyperlink"/><Relationship Id="rId124" Target="https://jsite.mhlw.go.jp/kyoto-roudoukyoku/news_topics/topics/newpage_00011.html" TargetMode="External" Type="http://schemas.openxmlformats.org/officeDocument/2006/relationships/hyperlink"/><Relationship Id="rId125" Target="https://jsite.mhlw.go.jp/aichi-roudoukyoku/content/contents/001850676.pdf" TargetMode="External" Type="http://schemas.openxmlformats.org/officeDocument/2006/relationships/hyperlink"/><Relationship Id="rId126" Target="https://jsite.mhlw.go.jp/aichi-roudoukyoku/content/contents/001850679.pdf" TargetMode="External" Type="http://schemas.openxmlformats.org/officeDocument/2006/relationships/hyperlink"/><Relationship Id="rId127" Target="https://jsite.mhlw.go.jp/shizuoka-roudoukyoku/content/contents/001948250.pdf" TargetMode="External" Type="http://schemas.openxmlformats.org/officeDocument/2006/relationships/hyperlink"/><Relationship Id="rId128" Target="https://jsite.mhlw.go.jp/gifu-roudoukyoku/content/contents/001867426.pdf" TargetMode="External" Type="http://schemas.openxmlformats.org/officeDocument/2006/relationships/hyperlink"/><Relationship Id="rId129" Target="https://jsite.mhlw.go.jp/gifu-roudoukyoku/content/contents/001867423.pdf" TargetMode="External" Type="http://schemas.openxmlformats.org/officeDocument/2006/relationships/hyperlink"/><Relationship Id="rId13" Target="https://jsite.mhlw.go.jp/saga-roudoukyoku/content/contents/002154096.pdf" TargetMode="External" Type="http://schemas.openxmlformats.org/officeDocument/2006/relationships/hyperlink"/><Relationship Id="rId130" Target="https://jsite.mhlw.go.jp/niigata-hellowork/content/contents/hojuenn.pdf" TargetMode="External" Type="http://schemas.openxmlformats.org/officeDocument/2006/relationships/hyperlink"/><Relationship Id="rId131" Target="https://jsite.mhlw.go.jp/niigata-hellowork/content/contents/hakushindo.pdf" TargetMode="External" Type="http://schemas.openxmlformats.org/officeDocument/2006/relationships/hyperlink"/><Relationship Id="rId132" Target="https://jsite.mhlw.go.jp/niigata-hellowork/content/contents/takedakoumuten.pdf" TargetMode="External" Type="http://schemas.openxmlformats.org/officeDocument/2006/relationships/hyperlink"/><Relationship Id="rId133" Target="https://jsite.mhlw.go.jp/niigata-hellowork/content/contents/kimono.pdf" TargetMode="External" Type="http://schemas.openxmlformats.org/officeDocument/2006/relationships/hyperlink"/><Relationship Id="rId134" Target="https://jsite.mhlw.go.jp/mie-roudoukyoku/content/contents/002001796.pdf" TargetMode="External" Type="http://schemas.openxmlformats.org/officeDocument/2006/relationships/hyperlink"/><Relationship Id="rId135" Target="https://jsite.mhlw.go.jp/kumamoto-roudoukyoku/content/contents/001808550.pdf" TargetMode="External" Type="http://schemas.openxmlformats.org/officeDocument/2006/relationships/hyperlink"/><Relationship Id="rId136" Target="https://jsite.mhlw.go.jp/hyogo-roudoukyoku/content/contents/001808614.pdf" TargetMode="External" Type="http://schemas.openxmlformats.org/officeDocument/2006/relationships/hyperlink"/><Relationship Id="rId137" Target="https://jsite.mhlw.go.jp/aomori-roudoukyoku/content/contents/001806006.pdf" TargetMode="External" Type="http://schemas.openxmlformats.org/officeDocument/2006/relationships/hyperlink"/><Relationship Id="rId138" Target="https://jsite.mhlw.go.jp/hyogo-roudoukyoku/content/contents/001808618.pdf" TargetMode="External" Type="http://schemas.openxmlformats.org/officeDocument/2006/relationships/hyperlink"/><Relationship Id="rId139" Target="https://jsite.mhlw.go.jp/ishikawa-roudoukyoku/content/contents/001692575.pdf" TargetMode="External" Type="http://schemas.openxmlformats.org/officeDocument/2006/relationships/hyperlink"/><Relationship Id="rId14" Target="https://jsite.mhlw.go.jp/mie-roudoukyoku/content/contents/002172484.pdf" TargetMode="External" Type="http://schemas.openxmlformats.org/officeDocument/2006/relationships/hyperlink"/><Relationship Id="rId140" Target="https://jsite.mhlw.go.jp/akita-roudoukyoku/content/contents/001744716.pdf" TargetMode="External" Type="http://schemas.openxmlformats.org/officeDocument/2006/relationships/hyperlink"/><Relationship Id="rId141" Target="https://jsite.mhlw.go.jp/ishikawa-roudoukyoku/content/contents/001692578.pdf" TargetMode="External" Type="http://schemas.openxmlformats.org/officeDocument/2006/relationships/hyperlink"/><Relationship Id="rId142" Target="https://jsite.mhlw.go.jp/tochigi-roudoukyoku/content/contents/002158442.pdf" TargetMode="External" Type="http://schemas.openxmlformats.org/officeDocument/2006/relationships/hyperlink"/><Relationship Id="rId143" Target="https://jsite.mhlw.go.jp/tochigi-roudoukyoku/content/contents/002158441.pdf" TargetMode="External" Type="http://schemas.openxmlformats.org/officeDocument/2006/relationships/hyperlink"/><Relationship Id="rId144" Target="https://jsite.mhlw.go.jp/tochigi-roudoukyoku/content/contents/002158443.pdf" TargetMode="External" Type="http://schemas.openxmlformats.org/officeDocument/2006/relationships/hyperlink"/><Relationship Id="rId145" Target="https://jsite.mhlw.go.jp/tokyo-roudoukyoku/content/contents/001505739.pdf" TargetMode="External" Type="http://schemas.openxmlformats.org/officeDocument/2006/relationships/hyperlink"/><Relationship Id="rId146" Target="https://jsite.mhlw.go.jp/osaka-roudoukyoku/content/contents/001635079.pdf" TargetMode="External" Type="http://schemas.openxmlformats.org/officeDocument/2006/relationships/hyperlink"/><Relationship Id="rId147" Target="https://jsite.mhlw.go.jp/aichi-roudoukyoku/content/contents/001780038.pdf" TargetMode="External" Type="http://schemas.openxmlformats.org/officeDocument/2006/relationships/hyperlink"/><Relationship Id="rId148" Target="https://jsite.mhlw.go.jp/aichi-roudoukyoku/content/contents/001780040.pdf" TargetMode="External" Type="http://schemas.openxmlformats.org/officeDocument/2006/relationships/hyperlink"/><Relationship Id="rId149" Target="https://jsite.mhlw.go.jp/aichi-roudoukyoku/content/contents/001736690.pdf" TargetMode="External" Type="http://schemas.openxmlformats.org/officeDocument/2006/relationships/hyperlink"/><Relationship Id="rId15" Target="https://jsite.mhlw.go.jp/osaka-roudoukyoku/content/contents/002159574.pdf" TargetMode="External" Type="http://schemas.openxmlformats.org/officeDocument/2006/relationships/hyperlink"/><Relationship Id="rId150" Target="https://jsite.mhlw.go.jp/kyoto-roudoukyoku/news_topics/topics/newpage_00008.html" TargetMode="External" Type="http://schemas.openxmlformats.org/officeDocument/2006/relationships/hyperlink"/><Relationship Id="rId151" Target="https://jsite.mhlw.go.jp/fukushima-roudoukyoku/content/contents/002051843.pdf" TargetMode="External" Type="http://schemas.openxmlformats.org/officeDocument/2006/relationships/hyperlink"/><Relationship Id="rId152" Target="https://jsite.mhlw.go.jp/ishikawa-roudoukyoku/content/contents/001773137.pdf" TargetMode="External" Type="http://schemas.openxmlformats.org/officeDocument/2006/relationships/hyperlink"/><Relationship Id="rId153" Target="https://jsite.mhlw.go.jp/ishikawa-roudoukyoku/content/contents/001773136.pdf" TargetMode="External" Type="http://schemas.openxmlformats.org/officeDocument/2006/relationships/hyperlink"/><Relationship Id="rId154" Target="https://jsite.mhlw.go.jp/okinawa-roudoukyoku/content/contents/001763431.pdf" TargetMode="External" Type="http://schemas.openxmlformats.org/officeDocument/2006/relationships/hyperlink"/><Relationship Id="rId155" Target="https://jsite.mhlw.go.jp/tokushima-roudoukyoku/content/contents/001777837.pdf" TargetMode="External" Type="http://schemas.openxmlformats.org/officeDocument/2006/relationships/hyperlink"/><Relationship Id="rId156" Target="https://jsite.mhlw.go.jp/tokushima-roudoukyoku/content/contents/001777952.pdf" TargetMode="External" Type="http://schemas.openxmlformats.org/officeDocument/2006/relationships/hyperlink"/><Relationship Id="rId157" Target="https://jsite.mhlw.go.jp/osaka-roudoukyoku/content/contents/2024jigyou_ur.pdf" TargetMode="External" Type="http://schemas.openxmlformats.org/officeDocument/2006/relationships/hyperlink"/><Relationship Id="rId158" Target="https://jsite.mhlw.go.jp/osaka-roudoukyoku/content/contents/001757137.pdf" TargetMode="External" Type="http://schemas.openxmlformats.org/officeDocument/2006/relationships/hyperlink"/><Relationship Id="rId159" Target="https://jsite.mhlw.go.jp/kumamoto-roudoukyoku/content/contents/001781194.pdf" TargetMode="External" Type="http://schemas.openxmlformats.org/officeDocument/2006/relationships/hyperlink"/><Relationship Id="rId16" Target="https://jsite.mhlw.go.jp/niigata-hellowork/content/contents/toshikankyo.pdf" TargetMode="External" Type="http://schemas.openxmlformats.org/officeDocument/2006/relationships/hyperlink"/><Relationship Id="rId160" Target="https://jsite.mhlw.go.jp/kyoto-roudoukyoku/news_topics/topics/newpage_00010.html" TargetMode="External" Type="http://schemas.openxmlformats.org/officeDocument/2006/relationships/hyperlink"/><Relationship Id="rId161" Target="https://jsite.mhlw.go.jp/tottori-roudoukyoku/content/contents/monisuasahi-060322.pdf" TargetMode="External" Type="http://schemas.openxmlformats.org/officeDocument/2006/relationships/hyperlink"/><Relationship Id="rId162" Target="https://jsite.mhlw.go.jp/tokyo-roudoukyoku/content/contents/001786768.pdf" TargetMode="External" Type="http://schemas.openxmlformats.org/officeDocument/2006/relationships/hyperlink"/><Relationship Id="rId163" Target="https://jsite.mhlw.go.jp/tokyo-roudoukyoku/content/contents/001778347.pdf" TargetMode="External" Type="http://schemas.openxmlformats.org/officeDocument/2006/relationships/hyperlink"/><Relationship Id="rId164" Target="https://jsite.mhlw.go.jp/tokyo-roudoukyoku/content/contents/001757728.pdf" TargetMode="External" Type="http://schemas.openxmlformats.org/officeDocument/2006/relationships/hyperlink"/><Relationship Id="rId165" Target="https://jsite.mhlw.go.jp/nara-roudoukyoku/content/contents/001726741.pdf" TargetMode="External" Type="http://schemas.openxmlformats.org/officeDocument/2006/relationships/hyperlink"/><Relationship Id="rId166" Target="https://jsite.mhlw.go.jp/okayama-roudoukyoku/content/contents/002156381.pdf" TargetMode="External" Type="http://schemas.openxmlformats.org/officeDocument/2006/relationships/hyperlink"/><Relationship Id="rId167" Target="https://jsite.mhlw.go.jp/okayama-roudoukyoku/content/contents/002155454.pdf" TargetMode="External" Type="http://schemas.openxmlformats.org/officeDocument/2006/relationships/hyperlink"/><Relationship Id="rId168" Target="https://jsite.mhlw.go.jp/hiroshima-roudoukyoku/content/contents/001756866.pdf" TargetMode="External" Type="http://schemas.openxmlformats.org/officeDocument/2006/relationships/hyperlink"/><Relationship Id="rId169" Target="https://jsite.mhlw.go.jp/hiroshima-roudoukyoku/content/contents/001752824.pdf" TargetMode="External" Type="http://schemas.openxmlformats.org/officeDocument/2006/relationships/hyperlink"/><Relationship Id="rId17" Target="https://jsite.mhlw.go.jp/tokyo-roudoukyoku/content/contents/002205603.pdf" TargetMode="External" Type="http://schemas.openxmlformats.org/officeDocument/2006/relationships/hyperlink"/><Relationship Id="rId170" Target="https://jsite.mhlw.go.jp/hiroshima-roudoukyoku/content/contents/001726265.pdf" TargetMode="External" Type="http://schemas.openxmlformats.org/officeDocument/2006/relationships/hyperlink"/><Relationship Id="rId171" Target="https://jsite.mhlw.go.jp/kagawa-roudoukyoku/content/contents/001742034.pdf" TargetMode="External" Type="http://schemas.openxmlformats.org/officeDocument/2006/relationships/hyperlink"/><Relationship Id="rId172" Target="https://jsite.mhlw.go.jp/niigata-hellowork/content/contents/001708366.pdf" TargetMode="External" Type="http://schemas.openxmlformats.org/officeDocument/2006/relationships/hyperlink"/><Relationship Id="rId173" Target="https://jsite.mhlw.go.jp/niigata-hellowork/content/contents/001737340.pdf" TargetMode="External" Type="http://schemas.openxmlformats.org/officeDocument/2006/relationships/hyperlink"/><Relationship Id="rId174" Target="https://jsite.mhlw.go.jp/niigata-hellowork/content/contents/001737338.pdf" TargetMode="External" Type="http://schemas.openxmlformats.org/officeDocument/2006/relationships/hyperlink"/><Relationship Id="rId175" Target="https://jsite.mhlw.go.jp/tokyo-roudoukyoku/content/contents/001751326.pdf" TargetMode="External" Type="http://schemas.openxmlformats.org/officeDocument/2006/relationships/hyperlink"/><Relationship Id="rId176" Target="https://jsite.mhlw.go.jp/chiba-roudoukyoku/content/contents/002168776.pdf" TargetMode="External" Type="http://schemas.openxmlformats.org/officeDocument/2006/relationships/hyperlink"/><Relationship Id="rId177" Target="https://jsite.mhlw.go.jp/chiba-roudoukyoku/content/contents/002168779.pdf" TargetMode="External" Type="http://schemas.openxmlformats.org/officeDocument/2006/relationships/hyperlink"/><Relationship Id="rId178" Target="https://jsite.mhlw.go.jp/saitama-roudoukyoku/content/contents/001741051.pdf" TargetMode="External" Type="http://schemas.openxmlformats.org/officeDocument/2006/relationships/hyperlink"/><Relationship Id="rId179" Target="https://jsite.mhlw.go.jp/fukushima-roudoukyoku/content/contents/002051840.pdf" TargetMode="External" Type="http://schemas.openxmlformats.org/officeDocument/2006/relationships/hyperlink"/><Relationship Id="rId18" Target="https://jsite.mhlw.go.jp/ehime-roudoukyoku/content/contents/002206325.pdf" TargetMode="External" Type="http://schemas.openxmlformats.org/officeDocument/2006/relationships/hyperlink"/><Relationship Id="rId180" Target="https://jsite.mhlw.go.jp/yamagata-roudoukyoku/content/contents/001772350.pdf" TargetMode="External" Type="http://schemas.openxmlformats.org/officeDocument/2006/relationships/hyperlink"/><Relationship Id="rId181" Target="https://jsite.mhlw.go.jp/okinawa-roudoukyoku/content/contents/001734679.pdf" TargetMode="External" Type="http://schemas.openxmlformats.org/officeDocument/2006/relationships/hyperlink"/><Relationship Id="rId182" Target="https://jsite.mhlw.go.jp/kagoshima-roudoukyoku/content/contents/2024-0208-2.pdf" TargetMode="External" Type="http://schemas.openxmlformats.org/officeDocument/2006/relationships/hyperlink"/><Relationship Id="rId183" Target="https://jsite.mhlw.go.jp/fukuoka-roudoukyoku/content/contents/001670773.pdf" TargetMode="External" Type="http://schemas.openxmlformats.org/officeDocument/2006/relationships/hyperlink"/><Relationship Id="rId184" Target="https://jsite.mhlw.go.jp/fukuoka-roudoukyoku/content/contents/001670772.pdf" TargetMode="External" Type="http://schemas.openxmlformats.org/officeDocument/2006/relationships/hyperlink"/><Relationship Id="rId185" Target="https://jsite.mhlw.go.jp/kagawa-roudoukyoku/content/contents/001655912.pdf" TargetMode="External" Type="http://schemas.openxmlformats.org/officeDocument/2006/relationships/hyperlink"/><Relationship Id="rId186" Target="https://jsite.mhlw.go.jp/tokushima-roudoukyoku/content/contents/001688595.pdf" TargetMode="External" Type="http://schemas.openxmlformats.org/officeDocument/2006/relationships/hyperlink"/><Relationship Id="rId187" Target="https://jsite.mhlw.go.jp/tokushima-roudoukyoku/content/contents/001633862.pdf" TargetMode="External" Type="http://schemas.openxmlformats.org/officeDocument/2006/relationships/hyperlink"/><Relationship Id="rId188" Target="https://jsite.mhlw.go.jp/hiroshima-roudoukyoku/content/contents/001707309.pdf" TargetMode="External" Type="http://schemas.openxmlformats.org/officeDocument/2006/relationships/hyperlink"/><Relationship Id="rId189" Target="https://jsite.mhlw.go.jp/shimane-roudoukyoku/content/contents/001624791.pdf" TargetMode="External" Type="http://schemas.openxmlformats.org/officeDocument/2006/relationships/hyperlink"/><Relationship Id="rId19" Target="https://jsite.mhlw.go.jp/wakayama-roudoukyoku/content/contents/002176570.pdf" TargetMode="External" Type="http://schemas.openxmlformats.org/officeDocument/2006/relationships/hyperlink"/><Relationship Id="rId190" Target="https://jsite.mhlw.go.jp/wakayama-roudoukyoku/content/contents/001647188.pdf" TargetMode="External" Type="http://schemas.openxmlformats.org/officeDocument/2006/relationships/hyperlink"/><Relationship Id="rId191" Target="https://jsite.mhlw.go.jp/nara-roudoukyoku/content/contents/001655485.pdf" TargetMode="External" Type="http://schemas.openxmlformats.org/officeDocument/2006/relationships/hyperlink"/><Relationship Id="rId192" Target="https://jsite.mhlw.go.jp/hyogo-roudoukyoku/content/contents/001683032.pdf" TargetMode="External" Type="http://schemas.openxmlformats.org/officeDocument/2006/relationships/hyperlink"/><Relationship Id="rId193" Target="https://jsite.mhlw.go.jp/shiga-roudoukyoku/content/contents/001677418.pdf" TargetMode="External" Type="http://schemas.openxmlformats.org/officeDocument/2006/relationships/hyperlink"/><Relationship Id="rId194" Target="https://jsite.mhlw.go.jp/mie-roudoukyoku/content/contents/001722327.pdf" TargetMode="External" Type="http://schemas.openxmlformats.org/officeDocument/2006/relationships/hyperlink"/><Relationship Id="rId195" Target="https://jsite.mhlw.go.jp/ishikawa-roudoukyoku/content/contents/001640221.pdf" TargetMode="External" Type="http://schemas.openxmlformats.org/officeDocument/2006/relationships/hyperlink"/><Relationship Id="rId196" Target="https://jsite.mhlw.go.jp/toyama-roudoukyoku/content/contents/001675839.pdf" TargetMode="External" Type="http://schemas.openxmlformats.org/officeDocument/2006/relationships/hyperlink"/><Relationship Id="rId197" Target="https://jsite.mhlw.go.jp/kanagawa-roudoukyoku/content/contents/001649447.pdf" TargetMode="External" Type="http://schemas.openxmlformats.org/officeDocument/2006/relationships/hyperlink"/><Relationship Id="rId198" Target="https://jsite.mhlw.go.jp/tokyo-roudoukyoku/content/contents/001597308.pdf" TargetMode="External" Type="http://schemas.openxmlformats.org/officeDocument/2006/relationships/hyperlink"/><Relationship Id="rId199" Target="https://jsite.mhlw.go.jp/tokyo-roudoukyoku/content/contents/001610177.pdf" TargetMode="External" Type="http://schemas.openxmlformats.org/officeDocument/2006/relationships/hyperlink"/><Relationship Id="rId2" Target="https://jsite.mhlw.go.jp/tokyo-roudoukyoku/content/contents/000774707.pdf" TargetMode="External" Type="http://schemas.openxmlformats.org/officeDocument/2006/relationships/hyperlink"/><Relationship Id="rId20" Target="https://jsite.mhlw.go.jp/fukui-roudoukyoku/content/contents/002203139.pdf" TargetMode="External" Type="http://schemas.openxmlformats.org/officeDocument/2006/relationships/hyperlink"/><Relationship Id="rId200" Target="https://jsite.mhlw.go.jp/chiba-roudoukyoku/content/contents/002168773.pdf" TargetMode="External" Type="http://schemas.openxmlformats.org/officeDocument/2006/relationships/hyperlink"/><Relationship Id="rId201" Target="https://jsite.mhlw.go.jp/yamagata-roudoukyoku/content/contents/001669408.pdf" TargetMode="External" Type="http://schemas.openxmlformats.org/officeDocument/2006/relationships/hyperlink"/><Relationship Id="rId202" Target="https://jsite.mhlw.go.jp/saitama-roudoukyoku/content/contents/001658223.pdf" TargetMode="External" Type="http://schemas.openxmlformats.org/officeDocument/2006/relationships/hyperlink"/><Relationship Id="rId203" Target="https://jsite.mhlw.go.jp/akita-roudoukyoku/content/contents/001652936.pdf" TargetMode="External" Type="http://schemas.openxmlformats.org/officeDocument/2006/relationships/hyperlink"/><Relationship Id="rId204" Target="https://jsite.mhlw.go.jp/ibaraki-roudoukyoku/content/contents/001613749.pdf" TargetMode="External" Type="http://schemas.openxmlformats.org/officeDocument/2006/relationships/hyperlink"/><Relationship Id="rId205" Target="https://jsite.mhlw.go.jp/ibaraki-roudoukyoku/content/contents/001613748.pdf" TargetMode="External" Type="http://schemas.openxmlformats.org/officeDocument/2006/relationships/hyperlink"/><Relationship Id="rId206" Target="https://jsite.mhlw.go.jp/nagasaki-roudoukyoku/content/contents/torikumi5-24082104.pdf" TargetMode="External" Type="http://schemas.openxmlformats.org/officeDocument/2006/relationships/hyperlink"/><Relationship Id="rId207" Target="https://jsite.mhlw.go.jp/nagasaki-roudoukyoku/content/contents/torikumi4-24082104.pdf" TargetMode="External" Type="http://schemas.openxmlformats.org/officeDocument/2006/relationships/hyperlink"/><Relationship Id="rId208" Target="https://jsite.mhlw.go.jp/saga-roudoukyoku/content/contents/001528371.pdf" TargetMode="External" Type="http://schemas.openxmlformats.org/officeDocument/2006/relationships/hyperlink"/><Relationship Id="rId209" Target="https://jsite.mhlw.go.jp/yamanashi-roudoukyoku/content/contents/001554126.pdf" TargetMode="External" Type="http://schemas.openxmlformats.org/officeDocument/2006/relationships/hyperlink"/><Relationship Id="rId21" Target="https://jsite.mhlw.go.jp/aichi-roudoukyoku/content/contents/002198181.pdf" TargetMode="External" Type="http://schemas.openxmlformats.org/officeDocument/2006/relationships/hyperlink"/><Relationship Id="rId210" Target="https://jsite.mhlw.go.jp/kumamoto-roudoukyoku/content/contents/001590959.pdf" TargetMode="External" Type="http://schemas.openxmlformats.org/officeDocument/2006/relationships/hyperlink"/><Relationship Id="rId211" Target="https://jsite.mhlw.go.jp/kagoshima-roudoukyoku/content/contents/2023-0913-1_02.pdf" TargetMode="External" Type="http://schemas.openxmlformats.org/officeDocument/2006/relationships/hyperlink"/><Relationship Id="rId212" Target="https://jsite.mhlw.go.jp/hiroshima-roudoukyoku/content/contents/001707304.pdf" TargetMode="External" Type="http://schemas.openxmlformats.org/officeDocument/2006/relationships/hyperlink"/><Relationship Id="rId213" Target="https://jsite.mhlw.go.jp/hiroshima-roudoukyoku/content/contents/001707302.pdf" TargetMode="External" Type="http://schemas.openxmlformats.org/officeDocument/2006/relationships/hyperlink"/><Relationship Id="rId214" Target="https://jsite.mhlw.go.jp/hiroshima-roudoukyoku/content/contents/001707300.pdf" TargetMode="External" Type="http://schemas.openxmlformats.org/officeDocument/2006/relationships/hyperlink"/><Relationship Id="rId215" Target="https://jsite.mhlw.go.jp/mie-roudoukyoku/content/contents/001577927.pdf" TargetMode="External" Type="http://schemas.openxmlformats.org/officeDocument/2006/relationships/hyperlink"/><Relationship Id="rId216" Target="https://jsite.mhlw.go.jp/nagano-roudoukyoku/content/contents/monisukigyou-nanatsunokane.pdf" TargetMode="External" Type="http://schemas.openxmlformats.org/officeDocument/2006/relationships/hyperlink"/><Relationship Id="rId217" Target="https://jsite.mhlw.go.jp/ishikawa-roudoukyoku/content/contents/001599833.pdf" TargetMode="External" Type="http://schemas.openxmlformats.org/officeDocument/2006/relationships/hyperlink"/><Relationship Id="rId218" Target="https://jsite.mhlw.go.jp/niigata-hellowork/content/contents/001526936.pdf" TargetMode="External" Type="http://schemas.openxmlformats.org/officeDocument/2006/relationships/hyperlink"/><Relationship Id="rId219" Target="https://jsite.mhlw.go.jp/kanagawa-roudoukyoku/content/contents/001575212.pdf" TargetMode="External" Type="http://schemas.openxmlformats.org/officeDocument/2006/relationships/hyperlink"/><Relationship Id="rId22" Target="https://jsite.mhlw.go.jp/gifu-roudoukyoku/content/contents/002188118.pdf" TargetMode="External" Type="http://schemas.openxmlformats.org/officeDocument/2006/relationships/hyperlink"/><Relationship Id="rId220" Target="https://jsite.mhlw.go.jp/kanagawa-roudoukyoku/content/contents/001521355.pdf" TargetMode="External" Type="http://schemas.openxmlformats.org/officeDocument/2006/relationships/hyperlink"/><Relationship Id="rId221" Target="https://jsite.mhlw.go.jp/miyagi-roudoukyoku/content/contents/002074634.pdf" TargetMode="External" Type="http://schemas.openxmlformats.org/officeDocument/2006/relationships/hyperlink"/><Relationship Id="rId222" Target="https://jsite.mhlw.go.jp/ishikawa-roudoukyoku/content/contents/001525650.pdf" TargetMode="External" Type="http://schemas.openxmlformats.org/officeDocument/2006/relationships/hyperlink"/><Relationship Id="rId223" Target="https://jsite.mhlw.go.jp/chiba-roudoukyoku/content/contents/002168770.pdf" TargetMode="External" Type="http://schemas.openxmlformats.org/officeDocument/2006/relationships/hyperlink"/><Relationship Id="rId224" Target="https://jsite.mhlw.go.jp/kyoto-roudoukyoku/news_topics/topics/newpage_00003.html" TargetMode="External" Type="http://schemas.openxmlformats.org/officeDocument/2006/relationships/hyperlink"/><Relationship Id="rId225" Target="https://jsite.mhlw.go.jp/kochi-roudoukyoku/content/contents/002173987.pdf" TargetMode="External" Type="http://schemas.openxmlformats.org/officeDocument/2006/relationships/hyperlink"/><Relationship Id="rId226" Target="https://jsite.mhlw.go.jp/nagasaki-roudoukyoku/content/contents/torikumi3-24082104.pdf" TargetMode="External" Type="http://schemas.openxmlformats.org/officeDocument/2006/relationships/hyperlink"/><Relationship Id="rId227" Target="https://jsite.mhlw.go.jp/oita-roudoukyoku/content/contents/001449638.pdf" TargetMode="External" Type="http://schemas.openxmlformats.org/officeDocument/2006/relationships/hyperlink"/><Relationship Id="rId228" Target="https://jsite.mhlw.go.jp/nagasaki-roudoukyoku/content/contents/torikumi2-24082104.pdf" TargetMode="External" Type="http://schemas.openxmlformats.org/officeDocument/2006/relationships/hyperlink"/><Relationship Id="rId229" Target="https://jsite.mhlw.go.jp/fukuoka-roudoukyoku/content/contents/002069662.pdf" TargetMode="External" Type="http://schemas.openxmlformats.org/officeDocument/2006/relationships/hyperlink"/><Relationship Id="rId23" Target="https://jsite.mhlw.go.jp/saitama-roudoukyoku/content/contents/002168944.pdf" TargetMode="External" Type="http://schemas.openxmlformats.org/officeDocument/2006/relationships/hyperlink"/><Relationship Id="rId230" Target="https://jsite.mhlw.go.jp/fukuoka-roudoukyoku/content/contents/001489475.pdf" TargetMode="External" Type="http://schemas.openxmlformats.org/officeDocument/2006/relationships/hyperlink"/><Relationship Id="rId231" Target="https://jsite.mhlw.go.jp/shiga-roudoukyoku/content/contents/001503772.pdf" TargetMode="External" Type="http://schemas.openxmlformats.org/officeDocument/2006/relationships/hyperlink"/><Relationship Id="rId232" Target="https://jsite.mhlw.go.jp/kagawa-roudoukyoku/content/contents/001514301.pdf" TargetMode="External" Type="http://schemas.openxmlformats.org/officeDocument/2006/relationships/hyperlink"/><Relationship Id="rId233" Target="https://jsite.mhlw.go.jp/ishikawa-roudoukyoku/content/contents/001515325.pdf" TargetMode="External" Type="http://schemas.openxmlformats.org/officeDocument/2006/relationships/hyperlink"/><Relationship Id="rId234" Target="https://jsite.mhlw.go.jp/mie-roudoukyoku/content/contents/001488781.pdf" TargetMode="External" Type="http://schemas.openxmlformats.org/officeDocument/2006/relationships/hyperlink"/><Relationship Id="rId235" Target="https://jsite.mhlw.go.jp/gifu-roudoukyoku/content/contents/001469422.pdf" TargetMode="External" Type="http://schemas.openxmlformats.org/officeDocument/2006/relationships/hyperlink"/><Relationship Id="rId236" Target="https://jsite.mhlw.go.jp/ishikawa-roudoukyoku/content/contents/001492105.pdf" TargetMode="External" Type="http://schemas.openxmlformats.org/officeDocument/2006/relationships/hyperlink"/><Relationship Id="rId237" Target="https://jsite.mhlw.go.jp/tokyo-roudoukyoku/content/contents/001880244.pdf" TargetMode="External" Type="http://schemas.openxmlformats.org/officeDocument/2006/relationships/hyperlink"/><Relationship Id="rId238" Target="https://jsite.mhlw.go.jp/tokyo-roudoukyoku/content/contents/002028816.pdf" TargetMode="External" Type="http://schemas.openxmlformats.org/officeDocument/2006/relationships/hyperlink"/><Relationship Id="rId239" Target="https://jsite.mhlw.go.jp/tokyo-roudoukyoku/content/contents/001478005.pdf" TargetMode="External" Type="http://schemas.openxmlformats.org/officeDocument/2006/relationships/hyperlink"/><Relationship Id="rId24" Target="https://jsite.mhlw.go.jp/shizuoka-roudoukyoku/content/contents/002155328.pdf" TargetMode="External" Type="http://schemas.openxmlformats.org/officeDocument/2006/relationships/hyperlink"/><Relationship Id="rId240" Target="https://jsite.mhlw.go.jp/tokyo-roudoukyoku/content/contents/001449401.pdf" TargetMode="External" Type="http://schemas.openxmlformats.org/officeDocument/2006/relationships/hyperlink"/><Relationship Id="rId241" Target="https://jsite.mhlw.go.jp/iwate-roudoukyoku/content/contents/monisuninteisyougaisya050418.pdf" TargetMode="External" Type="http://schemas.openxmlformats.org/officeDocument/2006/relationships/hyperlink"/><Relationship Id="rId242" Target="https://jsite.mhlw.go.jp/ishikawa-roudoukyoku/content/contents/001450464.pdf" TargetMode="External" Type="http://schemas.openxmlformats.org/officeDocument/2006/relationships/hyperlink"/><Relationship Id="rId243" Target="https://jsite.mhlw.go.jp/miyagi-roudoukyoku/content/contents/002074582.pdf" TargetMode="External" Type="http://schemas.openxmlformats.org/officeDocument/2006/relationships/hyperlink"/><Relationship Id="rId244" Target="https://jsite.mhlw.go.jp/saga-roudoukyoku/content/contents/001460167.pdf" TargetMode="External" Type="http://schemas.openxmlformats.org/officeDocument/2006/relationships/hyperlink"/><Relationship Id="rId245" Target="https://jsite.mhlw.go.jp/saga-roudoukyoku/content/contents/001460168.pdf" TargetMode="External" Type="http://schemas.openxmlformats.org/officeDocument/2006/relationships/hyperlink"/><Relationship Id="rId246" Target="https://jsite.mhlw.go.jp/nara-roudoukyoku/content/contents/001459435.pdf" TargetMode="External" Type="http://schemas.openxmlformats.org/officeDocument/2006/relationships/hyperlink"/><Relationship Id="rId247" Target="https://jsite.mhlw.go.jp/mie-roudoukyoku/content/contents/001445205.pdf" TargetMode="External" Type="http://schemas.openxmlformats.org/officeDocument/2006/relationships/hyperlink"/><Relationship Id="rId248" Target="https://jsite.mhlw.go.jp/mie-roudoukyoku/content/contents/001444317.pdf" TargetMode="External" Type="http://schemas.openxmlformats.org/officeDocument/2006/relationships/hyperlink"/><Relationship Id="rId249" Target="https://jsite.mhlw.go.jp/mie-roudoukyoku/content/contents/001444474.pdf" TargetMode="External" Type="http://schemas.openxmlformats.org/officeDocument/2006/relationships/hyperlink"/><Relationship Id="rId25" Target="https://jsite.mhlw.go.jp/saitama-roudoukyoku/content/contents/002148833.pdf" TargetMode="External" Type="http://schemas.openxmlformats.org/officeDocument/2006/relationships/hyperlink"/><Relationship Id="rId250" Target="https://jsite.mhlw.go.jp/tottori-roudoukyoku/content/contents/4_saninrimensapurai.pdf" TargetMode="External" Type="http://schemas.openxmlformats.org/officeDocument/2006/relationships/hyperlink"/><Relationship Id="rId251" Target="https://jsite.mhlw.go.jp/aichi-roudoukyoku/content/contents/001428989.pdf" TargetMode="External" Type="http://schemas.openxmlformats.org/officeDocument/2006/relationships/hyperlink"/><Relationship Id="rId252" Target="https://jsite.mhlw.go.jp/shizuoka-roudoukyoku/content/contents/002088398.pdf" TargetMode="External" Type="http://schemas.openxmlformats.org/officeDocument/2006/relationships/hyperlink"/><Relationship Id="rId253" Target="https://jsite.mhlw.go.jp/osaka-roudoukyoku/content/contents/001438518.pdf" TargetMode="External" Type="http://schemas.openxmlformats.org/officeDocument/2006/relationships/hyperlink"/><Relationship Id="rId254" Target="https://jsite.mhlw.go.jp/ehime-roudoukyoku/content/contents/001664276.pdf" TargetMode="External" Type="http://schemas.openxmlformats.org/officeDocument/2006/relationships/hyperlink"/><Relationship Id="rId255" Target="https://jsite.mhlw.go.jp/kagawa-roudoukyoku/content/contents/001414100.pdf" TargetMode="External" Type="http://schemas.openxmlformats.org/officeDocument/2006/relationships/hyperlink"/><Relationship Id="rId256" Target="https://jsite.mhlw.go.jp/kagawa-roudoukyoku/content/contents/001438984.pdf" TargetMode="External" Type="http://schemas.openxmlformats.org/officeDocument/2006/relationships/hyperlink"/><Relationship Id="rId257" Target="https://jsite.mhlw.go.jp/hiroshima-roudoukyoku/content/contents/001707289.pdf" TargetMode="External" Type="http://schemas.openxmlformats.org/officeDocument/2006/relationships/hyperlink"/><Relationship Id="rId258" Target="https://jsite.mhlw.go.jp/shimane-roudoukyoku/content/contents/001413437.pdf" TargetMode="External" Type="http://schemas.openxmlformats.org/officeDocument/2006/relationships/hyperlink"/><Relationship Id="rId259" Target="https://jsite.mhlw.go.jp/shimane-roudoukyoku/content/contents/001413437.pdf" TargetMode="External" Type="http://schemas.openxmlformats.org/officeDocument/2006/relationships/hyperlink"/><Relationship Id="rId26" Target="https://jsite.mhlw.go.jp/tokyo-roudoukyoku/content/contents/002187232.pdf" TargetMode="External" Type="http://schemas.openxmlformats.org/officeDocument/2006/relationships/hyperlink"/><Relationship Id="rId260" Target="https://jsite.mhlw.go.jp/hyogo-roudoukyoku/content/contents/001396708.pdf" TargetMode="External" Type="http://schemas.openxmlformats.org/officeDocument/2006/relationships/hyperlink"/><Relationship Id="rId261" Target="https://jsite.mhlw.go.jp/hyogo-roudoukyoku/content/contents/001412867.pdf" TargetMode="External" Type="http://schemas.openxmlformats.org/officeDocument/2006/relationships/hyperlink"/><Relationship Id="rId262" Target="https://jsite.mhlw.go.jp/hyogo-roudoukyoku/content/contents/001383214.pdf" TargetMode="External" Type="http://schemas.openxmlformats.org/officeDocument/2006/relationships/hyperlink"/><Relationship Id="rId263" Target="https://jsite.mhlw.go.jp/kyoto-roudoukyoku/content/contents/001400546.pdf" TargetMode="External" Type="http://schemas.openxmlformats.org/officeDocument/2006/relationships/hyperlink"/><Relationship Id="rId264" Target="https://jsite.mhlw.go.jp/shiga-roudoukyoku/content/contents/002313319.pdf" TargetMode="External" Type="http://schemas.openxmlformats.org/officeDocument/2006/relationships/hyperlink"/><Relationship Id="rId265" Target="https://jsite.mhlw.go.jp/shiga-roudoukyoku/content/contents/001421964.pdf" TargetMode="External" Type="http://schemas.openxmlformats.org/officeDocument/2006/relationships/hyperlink"/><Relationship Id="rId266" Target="https://jsite.mhlw.go.jp/aichi-roudoukyoku/content/contents/001728324.pdf" TargetMode="External" Type="http://schemas.openxmlformats.org/officeDocument/2006/relationships/hyperlink"/><Relationship Id="rId267" Target="https://jsite.mhlw.go.jp/gifu-roudoukyoku/content/contents/001405030.pdf" TargetMode="External" Type="http://schemas.openxmlformats.org/officeDocument/2006/relationships/hyperlink"/><Relationship Id="rId268" Target="https://jsite.mhlw.go.jp/gifu-roudoukyoku/content/contents/001368251.pdf" TargetMode="External" Type="http://schemas.openxmlformats.org/officeDocument/2006/relationships/hyperlink"/><Relationship Id="rId269" Target="https://jsite.mhlw.go.jp/ishikawa-roudoukyoku/content/contents/001413186.pdf" TargetMode="External" Type="http://schemas.openxmlformats.org/officeDocument/2006/relationships/hyperlink"/><Relationship Id="rId27" Target="https://jsite.mhlw.go.jp/saitama-roudoukyoku/content/contents/002157406.pdf" TargetMode="External" Type="http://schemas.openxmlformats.org/officeDocument/2006/relationships/hyperlink"/><Relationship Id="rId270" Target="https://jsite.mhlw.go.jp/niigata-hellowork/content/contents/niitsuseisousya.pdf" TargetMode="External" Type="http://schemas.openxmlformats.org/officeDocument/2006/relationships/hyperlink"/><Relationship Id="rId271" Target="https://jsite.mhlw.go.jp/niigata-hellowork/content/contents/seirounomori.pdf" TargetMode="External" Type="http://schemas.openxmlformats.org/officeDocument/2006/relationships/hyperlink"/><Relationship Id="rId272" Target="https://jsite.mhlw.go.jp/niigata-hellowork/content/contents/nunagawafukushikai.pdf" TargetMode="External" Type="http://schemas.openxmlformats.org/officeDocument/2006/relationships/hyperlink"/><Relationship Id="rId273" Target="https://jsite.mhlw.go.jp/kanagawa-roudoukyoku/content/contents/001402834.pdf" TargetMode="External" Type="http://schemas.openxmlformats.org/officeDocument/2006/relationships/hyperlink"/><Relationship Id="rId274" Target="https://jsite.mhlw.go.jp/tokyo-roudoukyoku/content/contents/001433913.pdf" TargetMode="External" Type="http://schemas.openxmlformats.org/officeDocument/2006/relationships/hyperlink"/><Relationship Id="rId275" Target="https://jsite.mhlw.go.jp/tokyo-roudoukyoku/content/contents/001407340.pdf" TargetMode="External" Type="http://schemas.openxmlformats.org/officeDocument/2006/relationships/hyperlink"/><Relationship Id="rId276" Target="https://jsite.mhlw.go.jp/tokyo-roudoukyoku/content/contents/001383924.pdf" TargetMode="External" Type="http://schemas.openxmlformats.org/officeDocument/2006/relationships/hyperlink"/><Relationship Id="rId277" Target="https://jsite.mhlw.go.jp/tokyo-roudoukyoku/content/contents/001383541.pdf" TargetMode="External" Type="http://schemas.openxmlformats.org/officeDocument/2006/relationships/hyperlink"/><Relationship Id="rId278" Target="https://jsite.mhlw.go.jp/tokyo-roudoukyoku/content/contents/001371180.pdf" TargetMode="External" Type="http://schemas.openxmlformats.org/officeDocument/2006/relationships/hyperlink"/><Relationship Id="rId279" Target="https://jsite.mhlw.go.jp/chiba-roudoukyoku/content/contents/002168766.pdf" TargetMode="External" Type="http://schemas.openxmlformats.org/officeDocument/2006/relationships/hyperlink"/><Relationship Id="rId28" Target="https://jsite.mhlw.go.jp/nara-roudoukyoku/redirect/357_data_00936.html" TargetMode="External" Type="http://schemas.openxmlformats.org/officeDocument/2006/relationships/hyperlink"/><Relationship Id="rId280" Target="https://jsite.mhlw.go.jp/chiba-roudoukyoku/content/contents/002168765.pdf" TargetMode="External" Type="http://schemas.openxmlformats.org/officeDocument/2006/relationships/hyperlink"/><Relationship Id="rId281" Target="https://jsite.mhlw.go.jp/chiba-roudoukyoku/content/contents/002168762.pdf" TargetMode="External" Type="http://schemas.openxmlformats.org/officeDocument/2006/relationships/hyperlink"/><Relationship Id="rId282" Target="https://jsite.mhlw.go.jp/saitama-roudoukyoku/content/contents/001438501.pdf" TargetMode="External" Type="http://schemas.openxmlformats.org/officeDocument/2006/relationships/hyperlink"/><Relationship Id="rId283" Target="https://jsite.mhlw.go.jp/saitama-roudoukyoku/content/contents/001405551.pdf" TargetMode="External" Type="http://schemas.openxmlformats.org/officeDocument/2006/relationships/hyperlink"/><Relationship Id="rId284" Target="https://jsite.mhlw.go.jp/saitama-roudoukyoku/content/contents/001378286.pdf" TargetMode="External" Type="http://schemas.openxmlformats.org/officeDocument/2006/relationships/hyperlink"/><Relationship Id="rId285" Target="https://jsite.mhlw.go.jp/saitama-roudoukyoku/content/contents/001394823.pdf" TargetMode="External" Type="http://schemas.openxmlformats.org/officeDocument/2006/relationships/hyperlink"/><Relationship Id="rId286" Target="https://jsite.mhlw.go.jp/akita-roudoukyoku/content/contents/001396807.pdf" TargetMode="External" Type="http://schemas.openxmlformats.org/officeDocument/2006/relationships/hyperlink"/><Relationship Id="rId287" Target="https://jsite.mhlw.go.jp/miyagi-roudoukyoku/content/contents/002074630.pdf" TargetMode="External" Type="http://schemas.openxmlformats.org/officeDocument/2006/relationships/hyperlink"/><Relationship Id="rId288" Target="https://jsite.mhlw.go.jp/miyagi-roudoukyoku/content/contents/002074619.pdf" TargetMode="External" Type="http://schemas.openxmlformats.org/officeDocument/2006/relationships/hyperlink"/><Relationship Id="rId289" Target="https://jsite.mhlw.go.jp/aomori-roudoukyoku/content/contents/001806205.pdf" TargetMode="External" Type="http://schemas.openxmlformats.org/officeDocument/2006/relationships/hyperlink"/><Relationship Id="rId29" Target="https://jsite.mhlw.go.jp/akita-roudoukyoku/content/contents/002115440.pdf" TargetMode="External" Type="http://schemas.openxmlformats.org/officeDocument/2006/relationships/hyperlink"/><Relationship Id="rId290" Target="https://jsite.mhlw.go.jp/mie-roudoukyoku/content/contents/001417987.pdf" TargetMode="External" Type="http://schemas.openxmlformats.org/officeDocument/2006/relationships/hyperlink"/><Relationship Id="rId291" Target="https://jsite.mhlw.go.jp/mie-roudoukyoku/content/contents/001374047.pdf" TargetMode="External" Type="http://schemas.openxmlformats.org/officeDocument/2006/relationships/hyperlink"/><Relationship Id="rId292" Target="https://jsite.mhlw.go.jp/mie-roudoukyoku/content/contents/001375807.pdf" TargetMode="External" Type="http://schemas.openxmlformats.org/officeDocument/2006/relationships/hyperlink"/><Relationship Id="rId293" Target="https://jsite.mhlw.go.jp/yamaguchi-roudoukyoku/content/contents/001403288.pdf" TargetMode="External" Type="http://schemas.openxmlformats.org/officeDocument/2006/relationships/hyperlink"/><Relationship Id="rId294" Target="https://jsite.mhlw.go.jp/fukuoka-roudoukyoku/content/contents/001388917.pdf" TargetMode="External" Type="http://schemas.openxmlformats.org/officeDocument/2006/relationships/hyperlink"/><Relationship Id="rId295" Target="https://jsite.mhlw.go.jp/aichi-roudoukyoku/content/contents/001395655.pdf" TargetMode="External" Type="http://schemas.openxmlformats.org/officeDocument/2006/relationships/hyperlink"/><Relationship Id="rId296" Target="https://jsite.mhlw.go.jp/aichi-roudoukyoku/content/contents/001386676.pdf" TargetMode="External" Type="http://schemas.openxmlformats.org/officeDocument/2006/relationships/hyperlink"/><Relationship Id="rId297" Target="https://jsite.mhlw.go.jp/kagoshima-roudoukyoku/content/contents/2022-1227-4_kanoya.pdf" TargetMode="External" Type="http://schemas.openxmlformats.org/officeDocument/2006/relationships/hyperlink"/><Relationship Id="rId298" Target="https://jsite.mhlw.go.jp/oita-roudoukyoku/content/contents/001350305.pdf" TargetMode="External" Type="http://schemas.openxmlformats.org/officeDocument/2006/relationships/hyperlink"/><Relationship Id="rId299" Target="https://jsite.mhlw.go.jp/saga-roudoukyoku/content/contents/001350379.pdf" TargetMode="External" Type="http://schemas.openxmlformats.org/officeDocument/2006/relationships/hyperlink"/><Relationship Id="rId3" Target="https://jsite.mhlw.go.jp/ehime-roudoukyoku/content/contents/001664274.pdf" TargetMode="External" Type="http://schemas.openxmlformats.org/officeDocument/2006/relationships/hyperlink"/><Relationship Id="rId30" Target="https://jsite.mhlw.go.jp/fukuoka-roudoukyoku/content/contents/002158814.pdf" TargetMode="External" Type="http://schemas.openxmlformats.org/officeDocument/2006/relationships/hyperlink"/><Relationship Id="rId300" Target="https://jsite.mhlw.go.jp/fukuoka-roudoukyoku/content/contents/001294466.pdf" TargetMode="External" Type="http://schemas.openxmlformats.org/officeDocument/2006/relationships/hyperlink"/><Relationship Id="rId301" Target="https://jsite.mhlw.go.jp/fukuoka-roudoukyoku/content/contents/001294312.pdf" TargetMode="External" Type="http://schemas.openxmlformats.org/officeDocument/2006/relationships/hyperlink"/><Relationship Id="rId302" Target="https://jsite.mhlw.go.jp/wakayama-roudoukyoku/content/contents/001320704.pdf" TargetMode="External" Type="http://schemas.openxmlformats.org/officeDocument/2006/relationships/hyperlink"/><Relationship Id="rId303" Target="https://jsite.mhlw.go.jp/hyogo-roudoukyoku/content/contents/001304814.pdf" TargetMode="External" Type="http://schemas.openxmlformats.org/officeDocument/2006/relationships/hyperlink"/><Relationship Id="rId304" Target="https://jsite.mhlw.go.jp/osaka-roudoukyoku/content/contents/001567865.pdf" TargetMode="External" Type="http://schemas.openxmlformats.org/officeDocument/2006/relationships/hyperlink"/><Relationship Id="rId305" Target="https://jsite.mhlw.go.jp/osaka-roudoukyoku/content/contents/001567861.pdf" TargetMode="External" Type="http://schemas.openxmlformats.org/officeDocument/2006/relationships/hyperlink"/><Relationship Id="rId306" Target="https://jsite.mhlw.go.jp/osaka-roudoukyoku/content/contents/001567857.pdf" TargetMode="External" Type="http://schemas.openxmlformats.org/officeDocument/2006/relationships/hyperlink"/><Relationship Id="rId307" Target="https://jsite.mhlw.go.jp/osaka-roudoukyoku/content/contents/001569644.pdf" TargetMode="External" Type="http://schemas.openxmlformats.org/officeDocument/2006/relationships/hyperlink"/><Relationship Id="rId308" Target="https://jsite.mhlw.go.jp/shiga-roudoukyoku/content/contents/001396196.pdf" TargetMode="External" Type="http://schemas.openxmlformats.org/officeDocument/2006/relationships/hyperlink"/><Relationship Id="rId309" Target="https://jsite.mhlw.go.jp/aichi-roudoukyoku/content/contents/001356397.pdf" TargetMode="External" Type="http://schemas.openxmlformats.org/officeDocument/2006/relationships/hyperlink"/><Relationship Id="rId31" Target="https://jsite.mhlw.go.jp/kagawa-roudoukyoku/content/contents/002165504.pdf" TargetMode="External" Type="http://schemas.openxmlformats.org/officeDocument/2006/relationships/hyperlink"/><Relationship Id="rId310" Target="https://jsite.mhlw.go.jp/aichi-roudoukyoku/content/contents/001356403.pdf" TargetMode="External" Type="http://schemas.openxmlformats.org/officeDocument/2006/relationships/hyperlink"/><Relationship Id="rId311" Target="https://jsite.mhlw.go.jp/aichi-roudoukyoku/content/contents/001362016.pdf" TargetMode="External" Type="http://schemas.openxmlformats.org/officeDocument/2006/relationships/hyperlink"/><Relationship Id="rId312" Target="https://jsite.mhlw.go.jp/gifu-roudoukyoku/content/contents/001314107.pdf" TargetMode="External" Type="http://schemas.openxmlformats.org/officeDocument/2006/relationships/hyperlink"/><Relationship Id="rId313" Target="https://jsite.mhlw.go.jp/nagano-roudoukyoku/content/contents/monisukigyou-auto.pdf" TargetMode="External" Type="http://schemas.openxmlformats.org/officeDocument/2006/relationships/hyperlink"/><Relationship Id="rId314" Target="https://jsite.mhlw.go.jp/ishikawa-roudoukyoku/content/contents/001315403.pdf" TargetMode="External" Type="http://schemas.openxmlformats.org/officeDocument/2006/relationships/hyperlink"/><Relationship Id="rId315" Target="https://jsite.mhlw.go.jp/toyama-roudoukyoku/content/contents/001318125.pdf" TargetMode="External" Type="http://schemas.openxmlformats.org/officeDocument/2006/relationships/hyperlink"/><Relationship Id="rId316" Target="https://jsite.mhlw.go.jp/toyama-roudoukyoku/content/contents/001318123.pdf" TargetMode="External" Type="http://schemas.openxmlformats.org/officeDocument/2006/relationships/hyperlink"/><Relationship Id="rId317" Target="https://jsite.mhlw.go.jp/toyama-roudoukyoku/content/contents/001318120.pdf" TargetMode="External" Type="http://schemas.openxmlformats.org/officeDocument/2006/relationships/hyperlink"/><Relationship Id="rId318" Target="https://jsite.mhlw.go.jp/kanagawa-roudoukyoku/content/contents/001326944.pdf" TargetMode="External" Type="http://schemas.openxmlformats.org/officeDocument/2006/relationships/hyperlink"/><Relationship Id="rId319" Target="https://jsite.mhlw.go.jp/kanagawa-roudoukyoku/content/contents/001326943.pdf" TargetMode="External" Type="http://schemas.openxmlformats.org/officeDocument/2006/relationships/hyperlink"/><Relationship Id="rId32" Target="https://jsite.mhlw.go.jp/kagawa-roudoukyoku/content/contents/002165503.pdf" TargetMode="External" Type="http://schemas.openxmlformats.org/officeDocument/2006/relationships/hyperlink"/><Relationship Id="rId320" Target="https://jsite.mhlw.go.jp/kanagawa-roudoukyoku/content/contents/001326933.pdf" TargetMode="External" Type="http://schemas.openxmlformats.org/officeDocument/2006/relationships/hyperlink"/><Relationship Id="rId321" Target="https://jsite.mhlw.go.jp/kanagawa-roudoukyoku/content/contents/001319021.pdf" TargetMode="External" Type="http://schemas.openxmlformats.org/officeDocument/2006/relationships/hyperlink"/><Relationship Id="rId322" Target="https://jsite.mhlw.go.jp/kanagawa-roudoukyoku/content/contents/001266140.pdf" TargetMode="External" Type="http://schemas.openxmlformats.org/officeDocument/2006/relationships/hyperlink"/><Relationship Id="rId323" Target="https://jsite.mhlw.go.jp/tokyo-roudoukyoku/content/contents/001293147.pdf" TargetMode="External" Type="http://schemas.openxmlformats.org/officeDocument/2006/relationships/hyperlink"/><Relationship Id="rId324" Target="https://jsite.mhlw.go.jp/tokyo-roudoukyoku/content/contents/001300640.pdf" TargetMode="External" Type="http://schemas.openxmlformats.org/officeDocument/2006/relationships/hyperlink"/><Relationship Id="rId325" Target="https://jsite.mhlw.go.jp/tokyo-roudoukyoku/content/contents/001280040.pdf" TargetMode="External" Type="http://schemas.openxmlformats.org/officeDocument/2006/relationships/hyperlink"/><Relationship Id="rId326" Target="https://jsite.mhlw.go.jp/tokyo-roudoukyoku/content/contents/001273529.pdf" TargetMode="External" Type="http://schemas.openxmlformats.org/officeDocument/2006/relationships/hyperlink"/><Relationship Id="rId327" Target="https://jsite.mhlw.go.jp/saitama-roudoukyoku/content/contents/001328474.pdf" TargetMode="External" Type="http://schemas.openxmlformats.org/officeDocument/2006/relationships/hyperlink"/><Relationship Id="rId328" Target="https://jsite.mhlw.go.jp/fukushima-roudoukyoku/content/contents/002051844.pdf" TargetMode="External" Type="http://schemas.openxmlformats.org/officeDocument/2006/relationships/hyperlink"/><Relationship Id="rId329" Target="https://jsite.mhlw.go.jp/hokkaido-roudoukyoku/content/contents/tokushuiryou.pdf" TargetMode="External" Type="http://schemas.openxmlformats.org/officeDocument/2006/relationships/hyperlink"/><Relationship Id="rId33" Target="https://jsite.mhlw.go.jp/fukushima-roudoukyoku/content/contents/002051836.pdf" TargetMode="External" Type="http://schemas.openxmlformats.org/officeDocument/2006/relationships/hyperlink"/><Relationship Id="rId330" Target="https://jsite.mhlw.go.jp/hokkaido-roudoukyoku/content/contents/kushiroseisakusho.pdf" TargetMode="External" Type="http://schemas.openxmlformats.org/officeDocument/2006/relationships/hyperlink"/><Relationship Id="rId331" Target="https://jsite.mhlw.go.jp/shiga-roudoukyoku/content/contents/001338995.pdf" TargetMode="External" Type="http://schemas.openxmlformats.org/officeDocument/2006/relationships/hyperlink"/><Relationship Id="rId332" Target="https://jsite.mhlw.go.jp/saitama-roudoukyoku/content/contents/001310573.pdf" TargetMode="External" Type="http://schemas.openxmlformats.org/officeDocument/2006/relationships/hyperlink"/><Relationship Id="rId333" Target="https://jsite.mhlw.go.jp/aichi-roudoukyoku/content/contents/001356390.pdf" TargetMode="External" Type="http://schemas.openxmlformats.org/officeDocument/2006/relationships/hyperlink"/><Relationship Id="rId334" Target="https://jsite.mhlw.go.jp/aichi-roudoukyoku/content/contents/001356382.pdf" TargetMode="External" Type="http://schemas.openxmlformats.org/officeDocument/2006/relationships/hyperlink"/><Relationship Id="rId335" Target="https://jsite.mhlw.go.jp/aichi-roudoukyoku/content/contents/001356386.pdf" TargetMode="External" Type="http://schemas.openxmlformats.org/officeDocument/2006/relationships/hyperlink"/><Relationship Id="rId336" Target="https://jsite.mhlw.go.jp/shimane-roudoukyoku/content/contents/001210360.pdf" TargetMode="External" Type="http://schemas.openxmlformats.org/officeDocument/2006/relationships/hyperlink"/><Relationship Id="rId337" Target="https://jsite.mhlw.go.jp/mie-roudoukyoku/content/contents/001278585.pdf" TargetMode="External" Type="http://schemas.openxmlformats.org/officeDocument/2006/relationships/hyperlink"/><Relationship Id="rId338" Target="https://jsite.mhlw.go.jp/mie-roudoukyoku/content/contents/001301034.pdf" TargetMode="External" Type="http://schemas.openxmlformats.org/officeDocument/2006/relationships/hyperlink"/><Relationship Id="rId339" Target="https://jsite.mhlw.go.jp/nara-roudoukyoku/content/contents/001271236.pdf" TargetMode="External" Type="http://schemas.openxmlformats.org/officeDocument/2006/relationships/hyperlink"/><Relationship Id="rId34" Target="https://jsite.mhlw.go.jp/fukushima-roudoukyoku/content/contents/002051849.pdf" TargetMode="External" Type="http://schemas.openxmlformats.org/officeDocument/2006/relationships/hyperlink"/><Relationship Id="rId340" Target="https://jsite.mhlw.go.jp/nagano-roudoukyoku/content/contents/houdou4-95.pdf" TargetMode="External" Type="http://schemas.openxmlformats.org/officeDocument/2006/relationships/hyperlink"/><Relationship Id="rId341" Target="https://jsite.mhlw.go.jp/tokyo-roudoukyoku/content/contents/001255819.pdf" TargetMode="External" Type="http://schemas.openxmlformats.org/officeDocument/2006/relationships/hyperlink"/><Relationship Id="rId342" Target="https://jsite.mhlw.go.jp/fukushima-roudoukyoku/content/contents/002051845.pdf" TargetMode="External" Type="http://schemas.openxmlformats.org/officeDocument/2006/relationships/hyperlink"/><Relationship Id="rId343" Target="https://jsite.mhlw.go.jp/miyagi-roudoukyoku/content/contents/002074612.pdf" TargetMode="External" Type="http://schemas.openxmlformats.org/officeDocument/2006/relationships/hyperlink"/><Relationship Id="rId344" Target="https://jsite.mhlw.go.jp/tottori-roudoukyoku/content/contents/3_gotokogyo.pdf" TargetMode="External" Type="http://schemas.openxmlformats.org/officeDocument/2006/relationships/hyperlink"/><Relationship Id="rId345" Target="https://jsite.mhlw.go.jp/tokyo-roudoukyoku/content/contents/001224213.pdf" TargetMode="External" Type="http://schemas.openxmlformats.org/officeDocument/2006/relationships/hyperlink"/><Relationship Id="rId346" Target="https://jsite.mhlw.go.jp/shizuoka-roudoukyoku/content/contents/001895153.pdf" TargetMode="External" Type="http://schemas.openxmlformats.org/officeDocument/2006/relationships/hyperlink"/><Relationship Id="rId347" Target="https://jsite.mhlw.go.jp/fukuoka-roudoukyoku/content/contents/002327620.pdf" TargetMode="External" Type="http://schemas.openxmlformats.org/officeDocument/2006/relationships/hyperlink"/><Relationship Id="rId348" Target="https://jsite.mhlw.go.jp/akita-roudoukyoku/content/contents/001200609.pdf" TargetMode="External" Type="http://schemas.openxmlformats.org/officeDocument/2006/relationships/hyperlink"/><Relationship Id="rId349" Target="https://jsite.mhlw.go.jp/tokyo-roudoukyoku/content/contents/001235984.pdf" TargetMode="External" Type="http://schemas.openxmlformats.org/officeDocument/2006/relationships/hyperlink"/><Relationship Id="rId35" Target="https://jsite.mhlw.go.jp/iwate-roudoukyoku/content/contents/070110.pdf" TargetMode="External" Type="http://schemas.openxmlformats.org/officeDocument/2006/relationships/hyperlink"/><Relationship Id="rId350" Target="https://jsite.mhlw.go.jp/kochi-roudoukyoku/content/contents/001225051.pdf" TargetMode="External" Type="http://schemas.openxmlformats.org/officeDocument/2006/relationships/hyperlink"/><Relationship Id="rId351" Target="https://jsite.mhlw.go.jp/gunma-roudoukyoku/content/contents/001191655.pdf" TargetMode="External" Type="http://schemas.openxmlformats.org/officeDocument/2006/relationships/hyperlink"/><Relationship Id="rId352" Target="https://jsite.mhlw.go.jp/saitama-roudoukyoku/content/contents/001202101.pdf" TargetMode="External" Type="http://schemas.openxmlformats.org/officeDocument/2006/relationships/hyperlink"/><Relationship Id="rId353" Target="https://jsite.mhlw.go.jp/okayama-roudoukyoku/content/contents/002166055.pdf" TargetMode="External" Type="http://schemas.openxmlformats.org/officeDocument/2006/relationships/hyperlink"/><Relationship Id="rId354" Target="https://jsite.mhlw.go.jp/oita-roudoukyoku/content/contents/001194288.pdf" TargetMode="External" Type="http://schemas.openxmlformats.org/officeDocument/2006/relationships/hyperlink"/><Relationship Id="rId355" Target="https://jsite.mhlw.go.jp/ishikawa-roudoukyoku/content/contents/001181544.pdf" TargetMode="External" Type="http://schemas.openxmlformats.org/officeDocument/2006/relationships/hyperlink"/><Relationship Id="rId356" Target="https://jsite.mhlw.go.jp/kanagawa-roudoukyoku/content/contents/001158068.pdf" TargetMode="External" Type="http://schemas.openxmlformats.org/officeDocument/2006/relationships/hyperlink"/><Relationship Id="rId357" Target="https://jsite.mhlw.go.jp/ibaraki-roudoukyoku/content/contents/kk_jobantanizawa_leaf.pdf" TargetMode="External" Type="http://schemas.openxmlformats.org/officeDocument/2006/relationships/hyperlink"/><Relationship Id="rId358" Target="https://jsite.mhlw.go.jp/osaka-roudoukyoku/content/contents/202205121124.pdf" TargetMode="External" Type="http://schemas.openxmlformats.org/officeDocument/2006/relationships/hyperlink"/><Relationship Id="rId359" Target="https://jsite.mhlw.go.jp/tokyo-roudoukyoku/content/contents/001177653.pdf" TargetMode="External" Type="http://schemas.openxmlformats.org/officeDocument/2006/relationships/hyperlink"/><Relationship Id="rId36" Target="https://jsite.mhlw.go.jp/hiroshima-roudoukyoku/content/contents/001993951.pdf" TargetMode="External" Type="http://schemas.openxmlformats.org/officeDocument/2006/relationships/hyperlink"/><Relationship Id="rId360" Target="https://jsite.mhlw.go.jp/tokyo-roudoukyoku/content/contents/001174797.pdf" TargetMode="External" Type="http://schemas.openxmlformats.org/officeDocument/2006/relationships/hyperlink"/><Relationship Id="rId361" Target="https://jsite.mhlw.go.jp/tokyo-roudoukyoku/content/contents/001170471.pdf" TargetMode="External" Type="http://schemas.openxmlformats.org/officeDocument/2006/relationships/hyperlink"/><Relationship Id="rId362" Target="https://jsite.mhlw.go.jp/tokyo-roudoukyoku/content/contents/001178114.pdf" TargetMode="External" Type="http://schemas.openxmlformats.org/officeDocument/2006/relationships/hyperlink"/><Relationship Id="rId363" Target="https://jsite.mhlw.go.jp/hiroshima-roudoukyoku/content/contents/001707325.pdf" TargetMode="External" Type="http://schemas.openxmlformats.org/officeDocument/2006/relationships/hyperlink"/><Relationship Id="rId364" Target="https://jsite.mhlw.go.jp/kanagawa-roudoukyoku/content/contents/001116911.pdf" TargetMode="External" Type="http://schemas.openxmlformats.org/officeDocument/2006/relationships/hyperlink"/><Relationship Id="rId365" Target="https://jsite.mhlw.go.jp/miyagi-roudoukyoku/content/contents/002074600.pdf" TargetMode="External" Type="http://schemas.openxmlformats.org/officeDocument/2006/relationships/hyperlink"/><Relationship Id="rId366" Target="https://jsite.mhlw.go.jp/iwate-roudoukyoku/content/contents/syakaifukusihoujinseiaiikuseikai.pdf" TargetMode="External" Type="http://schemas.openxmlformats.org/officeDocument/2006/relationships/hyperlink"/><Relationship Id="rId367" Target="https://jsite.mhlw.go.jp/mie-roudoukyoku/content/contents/001413482.pdf" TargetMode="External" Type="http://schemas.openxmlformats.org/officeDocument/2006/relationships/hyperlink"/><Relationship Id="rId368" Target="https://jsite.mhlw.go.jp/mie-roudoukyoku/content/contents/001146543.pdf" TargetMode="External" Type="http://schemas.openxmlformats.org/officeDocument/2006/relationships/hyperlink"/><Relationship Id="rId369" Target="https://jsite.mhlw.go.jp/aichi-roudoukyoku/content/contents/000992048.pdf" TargetMode="External" Type="http://schemas.openxmlformats.org/officeDocument/2006/relationships/hyperlink"/><Relationship Id="rId37" Target="https://jsite.mhlw.go.jp/hiroshima-roudoukyoku/content/contents/001984877.pdf" TargetMode="External" Type="http://schemas.openxmlformats.org/officeDocument/2006/relationships/hyperlink"/><Relationship Id="rId370" Target="https://jsite.mhlw.go.jp/hyogo-roudoukyoku/content/contents/001129354.pdf" TargetMode="External" Type="http://schemas.openxmlformats.org/officeDocument/2006/relationships/hyperlink"/><Relationship Id="rId371" Target="https://jsite.mhlw.go.jp/aomori-roudoukyoku/content/contents/002314846.pdf" TargetMode="External" Type="http://schemas.openxmlformats.org/officeDocument/2006/relationships/hyperlink"/><Relationship Id="rId372" Target="https://jsite.mhlw.go.jp/hiroshima-roudoukyoku/content/contents/001707285.pdf" TargetMode="External" Type="http://schemas.openxmlformats.org/officeDocument/2006/relationships/hyperlink"/><Relationship Id="rId373" Target="https://jsite.mhlw.go.jp/shiga-roudoukyoku/content/contents/001338999.pdf" TargetMode="External" Type="http://schemas.openxmlformats.org/officeDocument/2006/relationships/hyperlink"/><Relationship Id="rId374" Target="https://jsite.mhlw.go.jp/shiga-roudoukyoku/content/contents/001338997.pdf" TargetMode="External" Type="http://schemas.openxmlformats.org/officeDocument/2006/relationships/hyperlink"/><Relationship Id="rId375" Target="https://jsite.mhlw.go.jp/gifu-roudoukyoku/content/contents/001113067.pdf" TargetMode="External" Type="http://schemas.openxmlformats.org/officeDocument/2006/relationships/hyperlink"/><Relationship Id="rId376" Target="https://jsite.mhlw.go.jp/gunma-roudoukyoku/content/contents/001120548.pdf" TargetMode="External" Type="http://schemas.openxmlformats.org/officeDocument/2006/relationships/hyperlink"/><Relationship Id="rId377" Target="https://jsite.mhlw.go.jp/ishikawa-roudoukyoku/content/contents/001114595.pdf" TargetMode="External" Type="http://schemas.openxmlformats.org/officeDocument/2006/relationships/hyperlink"/><Relationship Id="rId378" Target="https://jsite.mhlw.go.jp/ishikawa-roudoukyoku/content/contents/001114593.pdf" TargetMode="External" Type="http://schemas.openxmlformats.org/officeDocument/2006/relationships/hyperlink"/><Relationship Id="rId379" Target="https://jsite.mhlw.go.jp/fukui-roudoukyoku/content/contents/001330061.pdf" TargetMode="External" Type="http://schemas.openxmlformats.org/officeDocument/2006/relationships/hyperlink"/><Relationship Id="rId38" Target="https://jsite.mhlw.go.jp/okayama-roudoukyoku/content/contents/002154484.pdf" TargetMode="External" Type="http://schemas.openxmlformats.org/officeDocument/2006/relationships/hyperlink"/><Relationship Id="rId380" Target="https://jsite.mhlw.go.jp/tottori-roudoukyoku/content/contents/1_nihonkaireutouo.pdf" TargetMode="External" Type="http://schemas.openxmlformats.org/officeDocument/2006/relationships/hyperlink"/><Relationship Id="rId381" Target="https://jsite.mhlw.go.jp/shizuoka-roudoukyoku/content/contents/001895152.pdf" TargetMode="External" Type="http://schemas.openxmlformats.org/officeDocument/2006/relationships/hyperlink"/><Relationship Id="rId382" Target="https://jsite.mhlw.go.jp/mie-roudoukyoku/content/contents/001408775.pdf" TargetMode="External" Type="http://schemas.openxmlformats.org/officeDocument/2006/relationships/hyperlink"/><Relationship Id="rId383" Target="https://jsite.mhlw.go.jp/mie-roudoukyoku/content/contents/001108688.pdf" TargetMode="External" Type="http://schemas.openxmlformats.org/officeDocument/2006/relationships/hyperlink"/><Relationship Id="rId384" Target="https://jsite.mhlw.go.jp/mie-roudoukyoku/content/contents/001108686.pdf" TargetMode="External" Type="http://schemas.openxmlformats.org/officeDocument/2006/relationships/hyperlink"/><Relationship Id="rId385" Target="https://jsite.mhlw.go.jp/shimane-roudoukyoku/content/contents/001069698.pdf" TargetMode="External" Type="http://schemas.openxmlformats.org/officeDocument/2006/relationships/hyperlink"/><Relationship Id="rId386" Target="https://jsite.mhlw.go.jp/fukushima-roudoukyoku/content/contents/002051846.pdf" TargetMode="External" Type="http://schemas.openxmlformats.org/officeDocument/2006/relationships/hyperlink"/><Relationship Id="rId387" Target="https://jsite.mhlw.go.jp/hyogo-roudoukyoku/content/contents/001410837.pdf" TargetMode="External" Type="http://schemas.openxmlformats.org/officeDocument/2006/relationships/hyperlink"/><Relationship Id="rId388" Target="https://jsite.mhlw.go.jp/ibaraki-roudoukyoku/content/contents/monisu_no2_viola.pdf" TargetMode="External" Type="http://schemas.openxmlformats.org/officeDocument/2006/relationships/hyperlink"/><Relationship Id="rId389" Target="https://jsite.mhlw.go.jp/tokyo-roudoukyoku/content/contents/001098971.pdf" TargetMode="External" Type="http://schemas.openxmlformats.org/officeDocument/2006/relationships/hyperlink"/><Relationship Id="rId39" Target="https://jsite.mhlw.go.jp/nagano-roudoukyoku/content/contents/monisukigyou-epsonmizube3.pdf" TargetMode="External" Type="http://schemas.openxmlformats.org/officeDocument/2006/relationships/hyperlink"/><Relationship Id="rId390" Target="https://jsite.mhlw.go.jp/tokyo-roudoukyoku/content/contents/001102154.pdf" TargetMode="External" Type="http://schemas.openxmlformats.org/officeDocument/2006/relationships/hyperlink"/><Relationship Id="rId391" Target="https://jsite.mhlw.go.jp/tokyo-roudoukyoku/content/contents/001057508.pdf" TargetMode="External" Type="http://schemas.openxmlformats.org/officeDocument/2006/relationships/hyperlink"/><Relationship Id="rId392" Target="https://jsite.mhlw.go.jp/osaka-roudoukyoku/content/contents/202209011715.pdf" TargetMode="External" Type="http://schemas.openxmlformats.org/officeDocument/2006/relationships/hyperlink"/><Relationship Id="rId393" Target="https://jsite.mhlw.go.jp/mie-roudoukyoku/content/contents/001094909.pdf" TargetMode="External" Type="http://schemas.openxmlformats.org/officeDocument/2006/relationships/hyperlink"/><Relationship Id="rId394" Target="https://jsite.mhlw.go.jp/mie-roudoukyoku/content/contents/002085068.pdf" TargetMode="External" Type="http://schemas.openxmlformats.org/officeDocument/2006/relationships/hyperlink"/><Relationship Id="rId395" Target="https://jsite.mhlw.go.jp/hiroshima-roudoukyoku/content/contents/001707283.pdf" TargetMode="External" Type="http://schemas.openxmlformats.org/officeDocument/2006/relationships/hyperlink"/><Relationship Id="rId396" Target="https://jsite.mhlw.go.jp/mie-roudoukyoku/content/contents/001084670.pdf" TargetMode="External" Type="http://schemas.openxmlformats.org/officeDocument/2006/relationships/hyperlink"/><Relationship Id="rId397" Target="https://jsite.mhlw.go.jp/mie-roudoukyoku/content/contents/001084673.pdf" TargetMode="External" Type="http://schemas.openxmlformats.org/officeDocument/2006/relationships/hyperlink"/><Relationship Id="rId398" Target="https://jsite.mhlw.go.jp/mie-roudoukyoku/content/contents/001084671.pdf" TargetMode="External" Type="http://schemas.openxmlformats.org/officeDocument/2006/relationships/hyperlink"/><Relationship Id="rId399" Target="https://jsite.mhlw.go.jp/toyama-roudoukyoku/content/contents/001073466.pdf" TargetMode="External" Type="http://schemas.openxmlformats.org/officeDocument/2006/relationships/hyperlink"/><Relationship Id="rId4" Target="https://jsite.mhlw.go.jp/tokushima-roudoukyoku/content/contents/001251422.pdf" TargetMode="External" Type="http://schemas.openxmlformats.org/officeDocument/2006/relationships/hyperlink"/><Relationship Id="rId40" Target="https://jsite.mhlw.go.jp/hyogo-roudoukyoku/content/contents/002047398.pdf" TargetMode="External" Type="http://schemas.openxmlformats.org/officeDocument/2006/relationships/hyperlink"/><Relationship Id="rId400" Target="https://jsite.mhlw.go.jp/kyoto-roudoukyoku/content/contents/001032062.pdf" TargetMode="External" Type="http://schemas.openxmlformats.org/officeDocument/2006/relationships/hyperlink"/><Relationship Id="rId401" Target="https://jsite.mhlw.go.jp/nagano-roudoukyoku/content/contents/monisukigyou-napac.pdf" TargetMode="External" Type="http://schemas.openxmlformats.org/officeDocument/2006/relationships/hyperlink"/><Relationship Id="rId402" Target="https://jsite.mhlw.go.jp/tokyo-roudoukyoku/content/contents/001009390.pdf" TargetMode="External" Type="http://schemas.openxmlformats.org/officeDocument/2006/relationships/hyperlink"/><Relationship Id="rId403" Target="https://jsite.mhlw.go.jp/kagoshima-roudoukyoku/content/contents/2022-0119-1_keitenkai.pdf" TargetMode="External" Type="http://schemas.openxmlformats.org/officeDocument/2006/relationships/hyperlink"/><Relationship Id="rId404" Target="https://jsite.mhlw.go.jp/saitama-roudoukyoku/content/contents/000994490.pdf" TargetMode="External" Type="http://schemas.openxmlformats.org/officeDocument/2006/relationships/hyperlink"/><Relationship Id="rId405" Target="https://jsite.mhlw.go.jp/aichi-roudoukyoku/content/contents/001038391.pdf" TargetMode="External" Type="http://schemas.openxmlformats.org/officeDocument/2006/relationships/hyperlink"/><Relationship Id="rId406" Target="https://jsite.mhlw.go.jp/osaka-roudoukyoku/content/contents/202112271740t.pdf" TargetMode="External" Type="http://schemas.openxmlformats.org/officeDocument/2006/relationships/hyperlink"/><Relationship Id="rId407" Target="https://jsite.mhlw.go.jp/saga-roudoukyoku/content/contents/001071116.pdf" TargetMode="External" Type="http://schemas.openxmlformats.org/officeDocument/2006/relationships/hyperlink"/><Relationship Id="rId408" Target="https://jsite.mhlw.go.jp/niigata-hellowork/content/contents/001039753.pdf" TargetMode="External" Type="http://schemas.openxmlformats.org/officeDocument/2006/relationships/hyperlink"/><Relationship Id="rId409" Target="https://jsite.mhlw.go.jp/niigata-hellowork/content/contents/001039754.pdf" TargetMode="External" Type="http://schemas.openxmlformats.org/officeDocument/2006/relationships/hyperlink"/><Relationship Id="rId41" Target="https://jsite.mhlw.go.jp/niigata-hellowork/content/contents/suri-pi-kusu.pdf" TargetMode="External" Type="http://schemas.openxmlformats.org/officeDocument/2006/relationships/hyperlink"/><Relationship Id="rId410" Target="https://jsite.mhlw.go.jp/shimane-roudoukyoku/content/contents/001028407.pdf" TargetMode="External" Type="http://schemas.openxmlformats.org/officeDocument/2006/relationships/hyperlink"/><Relationship Id="rId411" Target="https://jsite.mhlw.go.jp/shimane-roudoukyoku/content/contents/001028407.pdf" TargetMode="External" Type="http://schemas.openxmlformats.org/officeDocument/2006/relationships/hyperlink"/><Relationship Id="rId412" Target="https://jsite.mhlw.go.jp/hyogo-roudoukyoku/content/contents/001410839.pdf" TargetMode="External" Type="http://schemas.openxmlformats.org/officeDocument/2006/relationships/hyperlink"/><Relationship Id="rId413" Target="https://jsite.mhlw.go.jp/tokyo-roudoukyoku/content/contents/002126574.pdf" TargetMode="External" Type="http://schemas.openxmlformats.org/officeDocument/2006/relationships/hyperlink"/><Relationship Id="rId414" Target="https://jsite.mhlw.go.jp/tokyo-roudoukyoku/content/contents/001035588.pdf" TargetMode="External" Type="http://schemas.openxmlformats.org/officeDocument/2006/relationships/hyperlink"/><Relationship Id="rId415" Target="https://jsite.mhlw.go.jp/tokyo-roudoukyoku/content/contents/001020710.pdf" TargetMode="External" Type="http://schemas.openxmlformats.org/officeDocument/2006/relationships/hyperlink"/><Relationship Id="rId416" Target="https://jsite.mhlw.go.jp/tokyo-roudoukyoku/content/contents/001020708.pdf" TargetMode="External" Type="http://schemas.openxmlformats.org/officeDocument/2006/relationships/hyperlink"/><Relationship Id="rId417" Target="https://jsite.mhlw.go.jp/tokyo-roudoukyoku/content/contents/001020706.pdf" TargetMode="External" Type="http://schemas.openxmlformats.org/officeDocument/2006/relationships/hyperlink"/><Relationship Id="rId418" Target="https://jsite.mhlw.go.jp/miyagi-roudoukyoku/content/contents/002074589.pdf" TargetMode="External" Type="http://schemas.openxmlformats.org/officeDocument/2006/relationships/hyperlink"/><Relationship Id="rId419" Target="https://jsite.mhlw.go.jp/aichi-roudoukyoku/content/contents/001003363.pdf" TargetMode="External" Type="http://schemas.openxmlformats.org/officeDocument/2006/relationships/hyperlink"/><Relationship Id="rId42" Target="https://jsite.mhlw.go.jp/mie-roudoukyoku/content/contents/002094533.pdf" TargetMode="External" Type="http://schemas.openxmlformats.org/officeDocument/2006/relationships/hyperlink"/><Relationship Id="rId420" Target="https://jsite.mhlw.go.jp/tokyo-roudoukyoku/content/contents/001010975.pdf" TargetMode="External" Type="http://schemas.openxmlformats.org/officeDocument/2006/relationships/hyperlink"/><Relationship Id="rId421" Target="https://jsite.mhlw.go.jp/fukuoka-roudoukyoku/content/contents/001048575.pdf" TargetMode="External" Type="http://schemas.openxmlformats.org/officeDocument/2006/relationships/hyperlink"/><Relationship Id="rId422" Target="https://jsite.mhlw.go.jp/mie-roudoukyoku/content/contents/001040663.pdf" TargetMode="External" Type="http://schemas.openxmlformats.org/officeDocument/2006/relationships/hyperlink"/><Relationship Id="rId423" Target="https://jsite.mhlw.go.jp/kanagawa-roudoukyoku/content/contents/000992377.pdf" TargetMode="External" Type="http://schemas.openxmlformats.org/officeDocument/2006/relationships/hyperlink"/><Relationship Id="rId424" Target="https://jsite.mhlw.go.jp/chiba-roudoukyoku/content/contents/002168760.pdf" TargetMode="External" Type="http://schemas.openxmlformats.org/officeDocument/2006/relationships/hyperlink"/><Relationship Id="rId425" Target="https://jsite.mhlw.go.jp/niigata-hellowork/content/contents/001026417.pdf" TargetMode="External" Type="http://schemas.openxmlformats.org/officeDocument/2006/relationships/hyperlink"/><Relationship Id="rId426" Target="https://jsite.mhlw.go.jp/shimane-roudoukyoku/content/contents/000961157.pdf" TargetMode="External" Type="http://schemas.openxmlformats.org/officeDocument/2006/relationships/hyperlink"/><Relationship Id="rId427" Target="https://jsite.mhlw.go.jp/ibaraki-roudoukyoku/content/contents/monisu_no1_takanami.pdf" TargetMode="External" Type="http://schemas.openxmlformats.org/officeDocument/2006/relationships/hyperlink"/><Relationship Id="rId428" Target="https://jsite.mhlw.go.jp/aichi-roudoukyoku/content/contents/001501899.pdf" TargetMode="External" Type="http://schemas.openxmlformats.org/officeDocument/2006/relationships/hyperlink"/><Relationship Id="rId429" Target="https://jsite.mhlw.go.jp/yamaguchi-roudoukyoku/content/contents/001326593.pdf" TargetMode="External" Type="http://schemas.openxmlformats.org/officeDocument/2006/relationships/hyperlink"/><Relationship Id="rId43" Target="https://jsite.mhlw.go.jp/osaka-roudoukyoku/content/contents/002035556.pdf" TargetMode="External" Type="http://schemas.openxmlformats.org/officeDocument/2006/relationships/hyperlink"/><Relationship Id="rId430" Target="https://jsite.mhlw.go.jp/fukushima-roudoukyoku/content/contents/002051847.pdf" TargetMode="External" Type="http://schemas.openxmlformats.org/officeDocument/2006/relationships/hyperlink"/><Relationship Id="rId431" Target="https://jsite.mhlw.go.jp/osaka-roudoukyoku/content/contents/000963480.pdf" TargetMode="External" Type="http://schemas.openxmlformats.org/officeDocument/2006/relationships/hyperlink"/><Relationship Id="rId432" Target="https://jsite.mhlw.go.jp/osaka-roudoukyoku/content/contents/000983742.pdf" TargetMode="External" Type="http://schemas.openxmlformats.org/officeDocument/2006/relationships/hyperlink"/><Relationship Id="rId433" Target="https://jsite.mhlw.go.jp/kagawa-roudoukyoku/content/contents/000983231.pdf" TargetMode="External" Type="http://schemas.openxmlformats.org/officeDocument/2006/relationships/hyperlink"/><Relationship Id="rId434" Target="https://jsite.mhlw.go.jp/shimane-roudoukyoku/content/contents/000954891.pdf" TargetMode="External" Type="http://schemas.openxmlformats.org/officeDocument/2006/relationships/hyperlink"/><Relationship Id="rId435" Target="https://jsite.mhlw.go.jp/tokyo-roudoukyoku/content/contents/001434171.pdf" TargetMode="External" Type="http://schemas.openxmlformats.org/officeDocument/2006/relationships/hyperlink"/><Relationship Id="rId436" Target="https://jsite.mhlw.go.jp/saitama-roudoukyoku/content/contents/000952838.pdf" TargetMode="External" Type="http://schemas.openxmlformats.org/officeDocument/2006/relationships/hyperlink"/><Relationship Id="rId437" Target="https://jsite.mhlw.go.jp/kanagawa-roudoukyoku/content/contents/000935567.pdf" TargetMode="External" Type="http://schemas.openxmlformats.org/officeDocument/2006/relationships/hyperlink"/><Relationship Id="rId438" Target="https://jsite.mhlw.go.jp/osaka-roudoukyoku/content/contents/202108041130.pdf" TargetMode="External" Type="http://schemas.openxmlformats.org/officeDocument/2006/relationships/hyperlink"/><Relationship Id="rId439" Target="https://jsite.mhlw.go.jp/tokyo-roudoukyoku/content/contents/001485778.pdf" TargetMode="External" Type="http://schemas.openxmlformats.org/officeDocument/2006/relationships/hyperlink"/><Relationship Id="rId44" Target="https://jsite.mhlw.go.jp/nara-roudoukyoku/content/contents/002056528.pdf" TargetMode="External" Type="http://schemas.openxmlformats.org/officeDocument/2006/relationships/hyperlink"/><Relationship Id="rId440" Target="https://jsite.mhlw.go.jp/osaka-roudoukyoku/content/contents/000969233.pdf" TargetMode="External" Type="http://schemas.openxmlformats.org/officeDocument/2006/relationships/hyperlink"/><Relationship Id="rId441" Target="https://jsite.mhlw.go.jp/osaka-roudoukyoku/content/contents/000969228.pdf" TargetMode="External" Type="http://schemas.openxmlformats.org/officeDocument/2006/relationships/hyperlink"/><Relationship Id="rId442" Target="https://jsite.mhlw.go.jp/osaka-roudoukyoku/content/contents/202209011700.pdf" TargetMode="External" Type="http://schemas.openxmlformats.org/officeDocument/2006/relationships/hyperlink"/><Relationship Id="rId443" Target="https://jsite.mhlw.go.jp/tokushima-roudoukyoku/content/contents/000835075.pdf" TargetMode="External" Type="http://schemas.openxmlformats.org/officeDocument/2006/relationships/hyperlink"/><Relationship Id="rId444" Target="https://jsite.mhlw.go.jp/shizuoka-roudoukyoku/content/contents/002290260.pdf" TargetMode="External" Type="http://schemas.openxmlformats.org/officeDocument/2006/relationships/hyperlink"/><Relationship Id="rId445" Target="https://jsite.mhlw.go.jp/hyogo-roudoukyoku/content/contents/001980531.pdf" TargetMode="External" Type="http://schemas.openxmlformats.org/officeDocument/2006/relationships/hyperlink"/><Relationship Id="rId446" Target="https://jsite.mhlw.go.jp/kumamoto-roudoukyoku/content/contents/000843768.pdf" TargetMode="External" Type="http://schemas.openxmlformats.org/officeDocument/2006/relationships/hyperlink"/><Relationship Id="rId447" Target="https://jsite.mhlw.go.jp/oita-roudoukyoku/content/contents/000837235.pdf" TargetMode="External" Type="http://schemas.openxmlformats.org/officeDocument/2006/relationships/hyperlink"/><Relationship Id="rId448" Target="https://jsite.mhlw.go.jp/kyoto-roudoukyoku/content/contents/000795607.pdf" TargetMode="External" Type="http://schemas.openxmlformats.org/officeDocument/2006/relationships/hyperlink"/><Relationship Id="rId449" Target="https://jsite.mhlw.go.jp/osaka-roudoukyoku/content/contents/202108041127.pdf" TargetMode="External" Type="http://schemas.openxmlformats.org/officeDocument/2006/relationships/hyperlink"/><Relationship Id="rId45" Target="https://jsite.mhlw.go.jp/oita-roudoukyoku/content/contents/002101377.pdf" TargetMode="External" Type="http://schemas.openxmlformats.org/officeDocument/2006/relationships/hyperlink"/><Relationship Id="rId450" Target="https://jsite.mhlw.go.jp/osaka-roudoukyoku/content/contents/202108041129.pdf" TargetMode="External" Type="http://schemas.openxmlformats.org/officeDocument/2006/relationships/hyperlink"/><Relationship Id="rId451" Target="https://jsite.mhlw.go.jp/osaka-roudoukyoku/content/contents/000969230.pdf" TargetMode="External" Type="http://schemas.openxmlformats.org/officeDocument/2006/relationships/hyperlink"/><Relationship Id="rId452" Target="https://jsite.mhlw.go.jp/osaka-roudoukyoku/content/contents/202108041125.pdf" TargetMode="External" Type="http://schemas.openxmlformats.org/officeDocument/2006/relationships/hyperlink"/><Relationship Id="rId453" Target="https://jsite.mhlw.go.jp/osaka-roudoukyoku/content/contents/202108041128.pdf" TargetMode="External" Type="http://schemas.openxmlformats.org/officeDocument/2006/relationships/hyperlink"/><Relationship Id="rId454" Target="https://jsite.mhlw.go.jp/osaka-roudoukyoku/content/contents/202108041126.pdf" TargetMode="External" Type="http://schemas.openxmlformats.org/officeDocument/2006/relationships/hyperlink"/><Relationship Id="rId455" Target="https://jsite.mhlw.go.jp/okinawa-roudoukyoku/content/contents/000906868.pdf" TargetMode="External" Type="http://schemas.openxmlformats.org/officeDocument/2006/relationships/hyperlink"/><Relationship Id="rId456" Target="https://jsite.mhlw.go.jp/nagasaki-roudoukyoku/content/contents/torikumi1-24082104.pdf" TargetMode="External" Type="http://schemas.openxmlformats.org/officeDocument/2006/relationships/hyperlink"/><Relationship Id="rId457" Target="https://jsite.mhlw.go.jp/gifu-roudoukyoku/content/contents/000901202.pdf" TargetMode="External" Type="http://schemas.openxmlformats.org/officeDocument/2006/relationships/hyperlink"/><Relationship Id="rId458" Target="https://jsite.mhlw.go.jp/oita-roudoukyoku/content/contents/000900959.pdf" TargetMode="External" Type="http://schemas.openxmlformats.org/officeDocument/2006/relationships/hyperlink"/><Relationship Id="rId459" Target="https://jsite.mhlw.go.jp/mie-roudoukyoku/content/contents/001156970.pdf" TargetMode="External" Type="http://schemas.openxmlformats.org/officeDocument/2006/relationships/hyperlink"/><Relationship Id="rId46" Target="https://jsite.mhlw.go.jp/shimane-roudoukyoku/content/contents/2241024se.pdf" TargetMode="External" Type="http://schemas.openxmlformats.org/officeDocument/2006/relationships/hyperlink"/><Relationship Id="rId460" Target="https://jsite.mhlw.go.jp/kanagawa-roudoukyoku/content/contents/000902421.pdf" TargetMode="External" Type="http://schemas.openxmlformats.org/officeDocument/2006/relationships/hyperlink"/><Relationship Id="rId461" Target="https://jsite.mhlw.go.jp/tokyo-roudoukyoku/content/contents/000857613.pdf" TargetMode="External" Type="http://schemas.openxmlformats.org/officeDocument/2006/relationships/hyperlink"/><Relationship Id="rId462" Target="https://jsite.mhlw.go.jp/nara-roudoukyoku/content/contents/000814246.pdf" TargetMode="External" Type="http://schemas.openxmlformats.org/officeDocument/2006/relationships/hyperlink"/><Relationship Id="rId463" Target="https://jsite.mhlw.go.jp/hokkaido-roudoukyoku/content/contents/002122605.pdf" TargetMode="External" Type="http://schemas.openxmlformats.org/officeDocument/2006/relationships/hyperlink"/><Relationship Id="rId464" Target="https://jsite.mhlw.go.jp/yamagata-roudoukyoku/content/contents/000858148.pdf" TargetMode="External" Type="http://schemas.openxmlformats.org/officeDocument/2006/relationships/hyperlink"/><Relationship Id="rId465" Target="https://jsite.mhlw.go.jp/saitama-roudoukyoku/content/contents/000858232.pdf" TargetMode="External" Type="http://schemas.openxmlformats.org/officeDocument/2006/relationships/hyperlink"/><Relationship Id="rId466" Target="https://jsite.mhlw.go.jp/chiba-roudoukyoku/content/contents/002168756.pdf" TargetMode="External" Type="http://schemas.openxmlformats.org/officeDocument/2006/relationships/hyperlink"/><Relationship Id="rId467" Target="https://jsite.mhlw.go.jp/yamanashi-roudoukyoku/content/contents/000829384.pdf" TargetMode="External" Type="http://schemas.openxmlformats.org/officeDocument/2006/relationships/hyperlink"/><Relationship Id="rId468" Target="https://jsite.mhlw.go.jp/wakayama-roudoukyoku/content/contents/000845747.pdf" TargetMode="External" Type="http://schemas.openxmlformats.org/officeDocument/2006/relationships/hyperlink"/><Relationship Id="rId469" Target="https://jsite.mhlw.go.jp/kanagawa-roudoukyoku/content/contents/000826727.pdf" TargetMode="External" Type="http://schemas.openxmlformats.org/officeDocument/2006/relationships/hyperlink"/><Relationship Id="rId47" Target="https://jsite.mhlw.go.jp/shimane-roudoukyoku/content/contents/3241111zin.pdf" TargetMode="External" Type="http://schemas.openxmlformats.org/officeDocument/2006/relationships/hyperlink"/><Relationship Id="rId470" Target="https://jsite.mhlw.go.jp/kanagawa-roudoukyoku/content/contents/000826725.pdf" TargetMode="External" Type="http://schemas.openxmlformats.org/officeDocument/2006/relationships/hyperlink"/><Relationship Id="rId471" Target="https://jsite.mhlw.go.jp/kanagawa-roudoukyoku/content/contents/000989301.pdf" TargetMode="External" Type="http://schemas.openxmlformats.org/officeDocument/2006/relationships/hyperlink"/><Relationship Id="rId472" Target="https://jsite.mhlw.go.jp/aichi-roudoukyoku/content/contents/001410257.pdf" TargetMode="External" Type="http://schemas.openxmlformats.org/officeDocument/2006/relationships/hyperlink"/><Relationship Id="rId473" Target="https://jsite.mhlw.go.jp/aichi-roudoukyoku/content/contents/000846249.pdf" TargetMode="External" Type="http://schemas.openxmlformats.org/officeDocument/2006/relationships/hyperlink"/><Relationship Id="rId474" Target="https://jsite.mhlw.go.jp/aichi-roudoukyoku/content/contents/000827643.pdf" TargetMode="External" Type="http://schemas.openxmlformats.org/officeDocument/2006/relationships/hyperlink"/><Relationship Id="rId475" Target="https://jsite.mhlw.go.jp/aichi-roudoukyoku/content/contents/000846246.pdf" TargetMode="External" Type="http://schemas.openxmlformats.org/officeDocument/2006/relationships/hyperlink"/><Relationship Id="rId476" Target="https://jsite.mhlw.go.jp/akita-roudoukyoku/content/contents/000842859.pdf" TargetMode="External" Type="http://schemas.openxmlformats.org/officeDocument/2006/relationships/hyperlink"/><Relationship Id="rId477" Target="https://jsite.mhlw.go.jp/yamaguchi-roudoukyoku/content/contents/001326589.pdf" TargetMode="External" Type="http://schemas.openxmlformats.org/officeDocument/2006/relationships/hyperlink"/><Relationship Id="rId478" Target="https://jsite.mhlw.go.jp/kanagawa-roudoukyoku/content/contents/000777716.pdf" TargetMode="External" Type="http://schemas.openxmlformats.org/officeDocument/2006/relationships/hyperlink"/><Relationship Id="rId479" Target="https://jsite.mhlw.go.jp/kanagawa-roudoukyoku/content/contents/000777716.pdf" TargetMode="External" Type="http://schemas.openxmlformats.org/officeDocument/2006/relationships/hyperlink"/><Relationship Id="rId48" Target="https://jsite.mhlw.go.jp/nagasaki-roudoukyoku/content/contents/torikumi8-24122303.pdf" TargetMode="External" Type="http://schemas.openxmlformats.org/officeDocument/2006/relationships/hyperlink"/><Relationship Id="rId480" Target="https://jsite.mhlw.go.jp/kanagawa-roudoukyoku/content/contents/000777716.pdf" TargetMode="External" Type="http://schemas.openxmlformats.org/officeDocument/2006/relationships/hyperlink"/><Relationship Id="rId481" Target="https://jsite.mhlw.go.jp/tokyo-roudoukyoku/content/contents/000789628.pdf" TargetMode="External" Type="http://schemas.openxmlformats.org/officeDocument/2006/relationships/hyperlink"/><Relationship Id="rId482" Target="https://jsite.mhlw.go.jp/tokyo-roudoukyoku/content/contents/000789626.pdf" TargetMode="External" Type="http://schemas.openxmlformats.org/officeDocument/2006/relationships/hyperlink"/><Relationship Id="rId483" Target="https://jsite.mhlw.go.jp/tokyo-roudoukyoku/content/contents/001287932.pdf" TargetMode="External" Type="http://schemas.openxmlformats.org/officeDocument/2006/relationships/hyperlink"/><Relationship Id="rId484" Target="https://jsite.mhlw.go.jp/tokyo-roudoukyoku/content/contents/000789621.pdf" TargetMode="External" Type="http://schemas.openxmlformats.org/officeDocument/2006/relationships/hyperlink"/><Relationship Id="rId485" Target="https://jsite.mhlw.go.jp/tokyo-roudoukyoku/content/contents/000774709.pdf" TargetMode="External" Type="http://schemas.openxmlformats.org/officeDocument/2006/relationships/hyperlink"/><Relationship Id="rId486" Target="https://jsite.mhlw.go.jp/tokyo-roudoukyoku/content/contents/000774708.pdf" TargetMode="External" Type="http://schemas.openxmlformats.org/officeDocument/2006/relationships/hyperlink"/><Relationship Id="rId487" Target="https://jsite.mhlw.go.jp/shimane-roudoukyoku/content/contents/000762142.pdf" TargetMode="External" Type="http://schemas.openxmlformats.org/officeDocument/2006/relationships/hyperlink"/><Relationship Id="rId488" Target="https://jsite.mhlw.go.jp/fukushima-roudoukyoku/content/contents/002290992.pdf" TargetMode="External" Type="http://schemas.openxmlformats.org/officeDocument/2006/relationships/hyperlink"/><Relationship Id="rId489" Target="https://jsite.mhlw.go.jp/niigata-hellowork/content/contents/ono.pdf" TargetMode="External" Type="http://schemas.openxmlformats.org/officeDocument/2006/relationships/hyperlink"/><Relationship Id="rId49" Target="https://jsite.mhlw.go.jp/nagasaki-roudoukyoku/content/contents/torikumi9-24122303.pdf" TargetMode="External" Type="http://schemas.openxmlformats.org/officeDocument/2006/relationships/hyperlink"/><Relationship Id="rId490" Target="https://jsite.mhlw.go.jp/mie-roudoukyoku/content/contents/002297456.pdf" TargetMode="External" Type="http://schemas.openxmlformats.org/officeDocument/2006/relationships/hyperlink"/><Relationship Id="rId491" Target="https://jsite.mhlw.go.jp/yamanashi-roudoukyoku/content/contents/002251718.pdf" TargetMode="External" Type="http://schemas.openxmlformats.org/officeDocument/2006/relationships/hyperlink"/><Relationship Id="rId492" Target="https://jsite.mhlw.go.jp/tokyo-roudoukyoku/content/contents/002254494.pdf" TargetMode="External" Type="http://schemas.openxmlformats.org/officeDocument/2006/relationships/hyperlink"/><Relationship Id="rId493" Target="https://jsite.mhlw.go.jp/niigata-hellowork/content/contents/toyorex.pdf" TargetMode="External" Type="http://schemas.openxmlformats.org/officeDocument/2006/relationships/hyperlink"/><Relationship Id="rId494" Target="https://jsite.mhlw.go.jp/tokyo-roudoukyoku/content/contents/002259677.pdf" TargetMode="External" Type="http://schemas.openxmlformats.org/officeDocument/2006/relationships/hyperlink"/><Relationship Id="rId495" Target="https://jsite.mhlw.go.jp/shimane-roudoukyoku/content/contents/002277081.pdf" TargetMode="External" Type="http://schemas.openxmlformats.org/officeDocument/2006/relationships/hyperlink"/><Relationship Id="rId496" Target="https://jsite.mhlw.go.jp/fukushima-roudoukyoku/content/contents/002246232.pdf" TargetMode="External" Type="http://schemas.openxmlformats.org/officeDocument/2006/relationships/hyperlink"/><Relationship Id="rId497" Target="https://jsite.mhlw.go.jp/fukushima-roudoukyoku/content/contents/002233574.pdf" TargetMode="External" Type="http://schemas.openxmlformats.org/officeDocument/2006/relationships/hyperlink"/><Relationship Id="rId498" Target="https://jsite.mhlw.go.jp/kumamoto-roudoukyoku/content/contents/002246911.pdf" TargetMode="External" Type="http://schemas.openxmlformats.org/officeDocument/2006/relationships/hyperlink"/><Relationship Id="rId499" Target="https://jsite.mhlw.go.jp/shizuoka-roudoukyoku/content/contents/002262087.pdf" TargetMode="External" Type="http://schemas.openxmlformats.org/officeDocument/2006/relationships/hyperlink"/><Relationship Id="rId5" Target="https://jsite.mhlw.go.jp/gifu-roudoukyoku/content/contents/000901201.pdf" TargetMode="External" Type="http://schemas.openxmlformats.org/officeDocument/2006/relationships/hyperlink"/><Relationship Id="rId50" Target="https://jsite.mhlw.go.jp/tokyo-roudoukyoku/content/contents/002023663.pdf" TargetMode="External" Type="http://schemas.openxmlformats.org/officeDocument/2006/relationships/hyperlink"/><Relationship Id="rId500" Target="https://jsite.mhlw.go.jp/shizuoka-roudoukyoku/content/contents/002296967.pdf" TargetMode="External" Type="http://schemas.openxmlformats.org/officeDocument/2006/relationships/hyperlink"/><Relationship Id="rId501" Target="https://jsite.mhlw.go.jp/shimane-roudoukyoku/content/contents/002001882.pdf" TargetMode="External" Type="http://schemas.openxmlformats.org/officeDocument/2006/relationships/hyperlink"/><Relationship Id="rId502" Target="https://jsite.mhlw.go.jp/gifu-roudoukyoku/content/contents/002287829.pdf" TargetMode="External" Type="http://schemas.openxmlformats.org/officeDocument/2006/relationships/hyperlink"/><Relationship Id="rId503" Target="https://jsite.mhlw.go.jp/gifu-roudoukyoku/content/contents/001697204.pdf" TargetMode="External" Type="http://schemas.openxmlformats.org/officeDocument/2006/relationships/hyperlink"/><Relationship Id="rId504" Target="https://jsite.mhlw.go.jp/kyoto-roudoukyoku/news_topics/topics/newpage_00005.html" TargetMode="External" Type="http://schemas.openxmlformats.org/officeDocument/2006/relationships/hyperlink"/><Relationship Id="rId505" Target="https://jsite.mhlw.go.jp/kyoto-roudoukyoku/news_topics/topics/newpage_00006.html" TargetMode="External" Type="http://schemas.openxmlformats.org/officeDocument/2006/relationships/hyperlink"/><Relationship Id="rId506" Target="https://jsite.mhlw.go.jp/chiba-roudoukyoku/content/contents/002291680.pdf" TargetMode="External" Type="http://schemas.openxmlformats.org/officeDocument/2006/relationships/hyperlink"/><Relationship Id="rId507" Target="https://jsite.mhlw.go.jp/chiba-roudoukyoku/content/contents/002282165.pdf" TargetMode="External" Type="http://schemas.openxmlformats.org/officeDocument/2006/relationships/hyperlink"/><Relationship Id="rId508" Target="https://jsite.mhlw.go.jp/miyazaki-roudoukyoku/content/contents/002222397.pdf" TargetMode="External" Type="http://schemas.openxmlformats.org/officeDocument/2006/relationships/hyperlink"/><Relationship Id="rId509" Target="https://jsite.mhlw.go.jp/tokyo-roudoukyoku/content/contents/002328150.pdf" TargetMode="External" Type="http://schemas.openxmlformats.org/officeDocument/2006/relationships/hyperlink"/><Relationship Id="rId51" Target="https://jsite.mhlw.go.jp/tokyo-roudoukyoku/content/contents/002072686.pdf" TargetMode="External" Type="http://schemas.openxmlformats.org/officeDocument/2006/relationships/hyperlink"/><Relationship Id="rId510" Target="https://jsite.mhlw.go.jp/okayama-roudoukyoku/content/contents/002156112.pdf" TargetMode="External" Type="http://schemas.openxmlformats.org/officeDocument/2006/relationships/hyperlink"/><Relationship Id="rId511" Target="https://jsite.mhlw.go.jp/chiba-roudoukyoku/content/contents/002168757.pdf" TargetMode="External" Type="http://schemas.openxmlformats.org/officeDocument/2006/relationships/hyperlink"/><Relationship Id="rId512" Target="https://jsite.mhlw.go.jp/shizuoka-roudoukyoku/content/contents/001880889.pdf" TargetMode="External" Type="http://schemas.openxmlformats.org/officeDocument/2006/relationships/hyperlink"/><Relationship Id="rId513" Target="https://jsite.mhlw.go.jp/okayama-roudoukyoku/content/contents/002158106.pdf" TargetMode="External" Type="http://schemas.openxmlformats.org/officeDocument/2006/relationships/hyperlink"/><Relationship Id="rId514" Target="https://jsite.mhlw.go.jp/chiba-roudoukyoku/content/contents/002279456.pdf" TargetMode="External" Type="http://schemas.openxmlformats.org/officeDocument/2006/relationships/hyperlink"/><Relationship Id="rId515" Target="https://jsite.mhlw.go.jp/yamanashi-roudoukyoku/content/contents/002163941.pdf" TargetMode="External" Type="http://schemas.openxmlformats.org/officeDocument/2006/relationships/hyperlink"/><Relationship Id="rId516" Target="https://jsite.mhlw.go.jp/yamanashi-roudoukyoku/content/contents/002163932.pdf" TargetMode="External" Type="http://schemas.openxmlformats.org/officeDocument/2006/relationships/hyperlink"/><Relationship Id="rId517" Target="https://jsite.mhlw.go.jp/hokkaido-roudoukyoku/content/contents/hokkaidocubesystem.pdf" TargetMode="External" Type="http://schemas.openxmlformats.org/officeDocument/2006/relationships/hyperlink"/><Relationship Id="rId518" Target="https://jsite.mhlw.go.jp/osaka-roudoukyoku/content/contents/002293498.pdf" TargetMode="External" Type="http://schemas.openxmlformats.org/officeDocument/2006/relationships/hyperlink"/><Relationship Id="rId519" Target="https://jsite.mhlw.go.jp/osaka-roudoukyoku/content/contents/002293499.pdf" TargetMode="External" Type="http://schemas.openxmlformats.org/officeDocument/2006/relationships/hyperlink"/><Relationship Id="rId52" Target="https://jsite.mhlw.go.jp/tokyo-roudoukyoku/content/contents/002111697.pdf" TargetMode="External" Type="http://schemas.openxmlformats.org/officeDocument/2006/relationships/hyperlink"/><Relationship Id="rId520" Target="https://jsite.mhlw.go.jp/tokyo-roudoukyoku/content/contents/002233925.pdf" TargetMode="External" Type="http://schemas.openxmlformats.org/officeDocument/2006/relationships/hyperlink"/><Relationship Id="rId521" Target="https://jsite.mhlw.go.jp/yamanashi-roudoukyoku/content/contents/002163938.pdf" TargetMode="External" Type="http://schemas.openxmlformats.org/officeDocument/2006/relationships/hyperlink"/><Relationship Id="rId522" Target="https://jsite.mhlw.go.jp/tokushima-roudoukyoku/content/contents/002248083.pdf" TargetMode="External" Type="http://schemas.openxmlformats.org/officeDocument/2006/relationships/hyperlink"/><Relationship Id="rId523" Target="https://jsite.mhlw.go.jp/okinawa-roudoukyoku/content/contents/002257822.pdf" TargetMode="External" Type="http://schemas.openxmlformats.org/officeDocument/2006/relationships/hyperlink"/><Relationship Id="rId524" Target="https://jsite.mhlw.go.jp/okinawa-roudoukyoku/content/contents/002257810.pdf" TargetMode="External" Type="http://schemas.openxmlformats.org/officeDocument/2006/relationships/hyperlink"/><Relationship Id="rId525" Target="https://jsite.mhlw.go.jp/aichi-roudoukyoku/content/contents/002323396.pdf" TargetMode="External" Type="http://schemas.openxmlformats.org/officeDocument/2006/relationships/hyperlink"/><Relationship Id="rId526" Target="https://jsite.mhlw.go.jp/aichi-roudoukyoku/content/contents/002323393.pdf" TargetMode="External" Type="http://schemas.openxmlformats.org/officeDocument/2006/relationships/hyperlink"/><Relationship Id="rId527" Target="https://jsite.mhlw.go.jp/shizuoka-roudoukyoku/content/contents/002331690.pdf" TargetMode="External" Type="http://schemas.openxmlformats.org/officeDocument/2006/relationships/hyperlink"/><Relationship Id="rId528" Target="https://jsite.mhlw.go.jp/aichi-roudoukyoku/content/contents/001982068.pdf" TargetMode="External" Type="http://schemas.openxmlformats.org/officeDocument/2006/relationships/hyperlink"/><Relationship Id="rId529" Target="https://jsite.mhlw.go.jp/aichi-roudoukyoku/content/contents/001952221.pdf" TargetMode="External" Type="http://schemas.openxmlformats.org/officeDocument/2006/relationships/hyperlink"/><Relationship Id="rId53" Target="https://jsite.mhlw.go.jp/aichi-roudoukyoku/content/contents/001944203.pdf" TargetMode="External" Type="http://schemas.openxmlformats.org/officeDocument/2006/relationships/hyperlink"/><Relationship Id="rId530" Target="https://jsite.mhlw.go.jp/yamaguchi-roudoukyoku/content/contents/001981410.pdf" TargetMode="External" Type="http://schemas.openxmlformats.org/officeDocument/2006/relationships/hyperlink"/><Relationship Id="rId531" Target="https://jsite.mhlw.go.jp/aichi-roudoukyoku/content/contents/002114058.pdf" TargetMode="External" Type="http://schemas.openxmlformats.org/officeDocument/2006/relationships/hyperlink"/><Relationship Id="rId532" Target="https://jsite.mhlw.go.jp/tokyo-roudoukyoku/content/contents/002117793.pdf" TargetMode="External" Type="http://schemas.openxmlformats.org/officeDocument/2006/relationships/hyperlink"/><Relationship Id="rId533" Target="https://jsite.mhlw.go.jp/aichi-roudoukyoku/content/contents/002114064.pdf" TargetMode="External" Type="http://schemas.openxmlformats.org/officeDocument/2006/relationships/hyperlink"/><Relationship Id="rId534" Target="https://jsite.mhlw.go.jp/aichi-roudoukyoku/content/contents/002138725.pdf" TargetMode="External" Type="http://schemas.openxmlformats.org/officeDocument/2006/relationships/hyperlink"/><Relationship Id="rId535" Target="https://jsite.mhlw.go.jp/aichi-roudoukyoku/content/contents/002282553.pdf" TargetMode="External" Type="http://schemas.openxmlformats.org/officeDocument/2006/relationships/hyperlink"/><Relationship Id="rId536" Target="https://jsite.mhlw.go.jp/kagawa-roudoukyoku/content/contents/002312674.pdf" TargetMode="External" Type="http://schemas.openxmlformats.org/officeDocument/2006/relationships/hyperlink"/><Relationship Id="rId537" Target="https://jsite.mhlw.go.jp/kagoshima-roudoukyoku/content/contents/2025-0212-5.pdf" TargetMode="External" Type="http://schemas.openxmlformats.org/officeDocument/2006/relationships/hyperlink"/><Relationship Id="rId538" Target="../printerSettings/printerSettings1.bin" Type="http://schemas.openxmlformats.org/officeDocument/2006/relationships/printerSettings"/><Relationship Id="rId539" Target="../drawings/drawing1.xml" Type="http://schemas.openxmlformats.org/officeDocument/2006/relationships/drawing"/><Relationship Id="rId54" Target="https://jsite.mhlw.go.jp/aichi-roudoukyoku/content/contents/001982069.pdf" TargetMode="External" Type="http://schemas.openxmlformats.org/officeDocument/2006/relationships/hyperlink"/><Relationship Id="rId55" Target="https://jsite.mhlw.go.jp/chiba-roudoukyoku/content/contents/001928355.pdf" TargetMode="External" Type="http://schemas.openxmlformats.org/officeDocument/2006/relationships/hyperlink"/><Relationship Id="rId56" Target="https://jsite.mhlw.go.jp/chiba-roudoukyoku/content/contents/001928336.pdf" TargetMode="External" Type="http://schemas.openxmlformats.org/officeDocument/2006/relationships/hyperlink"/><Relationship Id="rId57" Target="https://jsite.mhlw.go.jp/chiba-roudoukyoku/content/contents/001933703.pdf" TargetMode="External" Type="http://schemas.openxmlformats.org/officeDocument/2006/relationships/hyperlink"/><Relationship Id="rId58" Target="https://jsite.mhlw.go.jp/chiba-roudoukyoku/content/contents/001928127.pdf" TargetMode="External" Type="http://schemas.openxmlformats.org/officeDocument/2006/relationships/hyperlink"/><Relationship Id="rId59" Target="https://jsite.mhlw.go.jp/chiba-roudoukyoku/content/contents/001491738.pdf" TargetMode="External" Type="http://schemas.openxmlformats.org/officeDocument/2006/relationships/hyperlink"/><Relationship Id="rId6" Target="https://jsite.mhlw.go.jp/fukushima-roudoukyoku/content/contents/002051851.pdf" TargetMode="External" Type="http://schemas.openxmlformats.org/officeDocument/2006/relationships/hyperlink"/><Relationship Id="rId60" Target="https://jsite.mhlw.go.jp/gifu-roudoukyoku/content/contents/001751747.pdf" TargetMode="External" Type="http://schemas.openxmlformats.org/officeDocument/2006/relationships/hyperlink"/><Relationship Id="rId61" Target="https://jsite.mhlw.go.jp/gifu-roudoukyoku/content/contents/001751752.pdf" TargetMode="External" Type="http://schemas.openxmlformats.org/officeDocument/2006/relationships/hyperlink"/><Relationship Id="rId62" Target="https://jsite.mhlw.go.jp/gifu-roudoukyoku/content/contents/001751754.pdf" TargetMode="External" Type="http://schemas.openxmlformats.org/officeDocument/2006/relationships/hyperlink"/><Relationship Id="rId63" Target="https://jsite.mhlw.go.jp/kagoshima-roudoukyoku/content/contents/2024-0911-4.pdf" TargetMode="External" Type="http://schemas.openxmlformats.org/officeDocument/2006/relationships/hyperlink"/><Relationship Id="rId64" Target="https://jsite.mhlw.go.jp/chiba-roudoukyoku/content/contents/001933176.pdf" TargetMode="External" Type="http://schemas.openxmlformats.org/officeDocument/2006/relationships/hyperlink"/><Relationship Id="rId65" Target="https://jsite.mhlw.go.jp/chiba-roudoukyoku/content/contents/001928371.pdf" TargetMode="External" Type="http://schemas.openxmlformats.org/officeDocument/2006/relationships/hyperlink"/><Relationship Id="rId66" Target="https://jsite.mhlw.go.jp/shizuoka-roudoukyoku/content/contents/001974453.pdf" TargetMode="External" Type="http://schemas.openxmlformats.org/officeDocument/2006/relationships/hyperlink"/><Relationship Id="rId67" Target="https://jsite.mhlw.go.jp/kumamoto-roudoukyoku/content/contents/001931652.pdf" TargetMode="External" Type="http://schemas.openxmlformats.org/officeDocument/2006/relationships/hyperlink"/><Relationship Id="rId68" Target="https://jsite.mhlw.go.jp/fukuoka-roudoukyoku/content/contents/001907631.pdf" TargetMode="External" Type="http://schemas.openxmlformats.org/officeDocument/2006/relationships/hyperlink"/><Relationship Id="rId69" Target="https://jsite.mhlw.go.jp/fukuoka-roudoukyoku/content/contents/001978518.pdf" TargetMode="External" Type="http://schemas.openxmlformats.org/officeDocument/2006/relationships/hyperlink"/><Relationship Id="rId7" Target="https://jsite.mhlw.go.jp/shizuoka-roudoukyoku/content/contents/002127159.pdf" TargetMode="External" Type="http://schemas.openxmlformats.org/officeDocument/2006/relationships/hyperlink"/><Relationship Id="rId70" Target="https://jsite.mhlw.go.jp/hiroshima-roudoukyoku/content/contents/001972245.pdf" TargetMode="External" Type="http://schemas.openxmlformats.org/officeDocument/2006/relationships/hyperlink"/><Relationship Id="rId71" Target="https://jsite.mhlw.go.jp/hyogo-roudoukyoku/content/contents/001958176.pdf" TargetMode="External" Type="http://schemas.openxmlformats.org/officeDocument/2006/relationships/hyperlink"/><Relationship Id="rId72" Target="https://jsite.mhlw.go.jp/hyogo-roudoukyoku/content/contents/001918972.pdf" TargetMode="External" Type="http://schemas.openxmlformats.org/officeDocument/2006/relationships/hyperlink"/><Relationship Id="rId73" Target="https://jsite.mhlw.go.jp/osaka-roudoukyoku/content/contents/001956573.pdf" TargetMode="External" Type="http://schemas.openxmlformats.org/officeDocument/2006/relationships/hyperlink"/><Relationship Id="rId74" Target="https://jsite.mhlw.go.jp/mie-roudoukyoku/content/contents/001953344.pdf" TargetMode="External" Type="http://schemas.openxmlformats.org/officeDocument/2006/relationships/hyperlink"/><Relationship Id="rId75" Target="https://jsite.mhlw.go.jp/mie-roudoukyoku/content/contents/001920744.pdf" TargetMode="External" Type="http://schemas.openxmlformats.org/officeDocument/2006/relationships/hyperlink"/><Relationship Id="rId76" Target="https://jsite.mhlw.go.jp/aichi-roudoukyoku/content/contents/001982074.pdf" TargetMode="External" Type="http://schemas.openxmlformats.org/officeDocument/2006/relationships/hyperlink"/><Relationship Id="rId77" Target="https://jsite.mhlw.go.jp/aichi-roudoukyoku/content/contents/001982072.pdf" TargetMode="External" Type="http://schemas.openxmlformats.org/officeDocument/2006/relationships/hyperlink"/><Relationship Id="rId78" Target="https://jsite.mhlw.go.jp/shizuoka-roudoukyoku/content/contents/001930624.pdf" TargetMode="External" Type="http://schemas.openxmlformats.org/officeDocument/2006/relationships/hyperlink"/><Relationship Id="rId79" Target="https://jsite.mhlw.go.jp/niigata-hellowork/content/contents/daiwadenken.pdf" TargetMode="External" Type="http://schemas.openxmlformats.org/officeDocument/2006/relationships/hyperlink"/><Relationship Id="rId8" Target="https://jsite.mhlw.go.jp/miyazaki-roudoukyoku/content/contents/002222400.pdf" TargetMode="External" Type="http://schemas.openxmlformats.org/officeDocument/2006/relationships/hyperlink"/><Relationship Id="rId80" Target="https://jsite.mhlw.go.jp/kanagawa-roudoukyoku/content/contents/001922413.pdf" TargetMode="External" Type="http://schemas.openxmlformats.org/officeDocument/2006/relationships/hyperlink"/><Relationship Id="rId81" Target="https://jsite.mhlw.go.jp/tokyo-roudoukyoku/content/contents/002223401.pdf" TargetMode="External" Type="http://schemas.openxmlformats.org/officeDocument/2006/relationships/hyperlink"/><Relationship Id="rId82" Target="https://jsite.mhlw.go.jp/tokyo-roudoukyoku/content/contents/001932370.pdf" TargetMode="External" Type="http://schemas.openxmlformats.org/officeDocument/2006/relationships/hyperlink"/><Relationship Id="rId83" Target="https://jsite.mhlw.go.jp/fukushima-roudoukyoku/content/contents/002051837.pdf" TargetMode="External" Type="http://schemas.openxmlformats.org/officeDocument/2006/relationships/hyperlink"/><Relationship Id="rId84" Target="https://jsite.mhlw.go.jp/nagasaki-roudoukyoku/content/contents/torikumi7-24082104.pdf" TargetMode="External" Type="http://schemas.openxmlformats.org/officeDocument/2006/relationships/hyperlink"/><Relationship Id="rId85" Target="https://jsite.mhlw.go.jp/shizuoka-roudoukyoku/content/contents/6.pdf" TargetMode="External" Type="http://schemas.openxmlformats.org/officeDocument/2006/relationships/hyperlink"/><Relationship Id="rId86" Target="https://jsite.mhlw.go.jp/iwate-roudoukyoku/content/contents/monisuninntei042.pdf" TargetMode="External" Type="http://schemas.openxmlformats.org/officeDocument/2006/relationships/hyperlink"/><Relationship Id="rId87" Target="https://jsite.mhlw.go.jp/saitama-roudoukyoku/content/contents/001863364.pdf" TargetMode="External" Type="http://schemas.openxmlformats.org/officeDocument/2006/relationships/hyperlink"/><Relationship Id="rId88" Target="https://jsite.mhlw.go.jp/mie-roudoukyoku/content/contents/001813413.pdf" TargetMode="External" Type="http://schemas.openxmlformats.org/officeDocument/2006/relationships/hyperlink"/><Relationship Id="rId89" Target="https://jsite.mhlw.go.jp/okayama-roudoukyoku/content/contents/002157919.pdf" TargetMode="External" Type="http://schemas.openxmlformats.org/officeDocument/2006/relationships/hyperlink"/><Relationship Id="rId9" Target="https://jsite.mhlw.go.jp/okayama-roudoukyoku/content/contents/002175825.pdf" TargetMode="External" Type="http://schemas.openxmlformats.org/officeDocument/2006/relationships/hyperlink"/><Relationship Id="rId90" Target="https://jsite.mhlw.go.jp/tokyo-roudoukyoku/content/contents/001822053.pdf" TargetMode="External" Type="http://schemas.openxmlformats.org/officeDocument/2006/relationships/hyperlink"/><Relationship Id="rId91" Target="https://jsite.mhlw.go.jp/ibaraki-roudoukyoku/content/contents/002273321.pdf" TargetMode="External" Type="http://schemas.openxmlformats.org/officeDocument/2006/relationships/hyperlink"/><Relationship Id="rId92" Target="https://jsite.mhlw.go.jp/nagasaki-roudoukyoku/content/contents/torikumi6-24082104.pdf" TargetMode="External" Type="http://schemas.openxmlformats.org/officeDocument/2006/relationships/hyperlink"/><Relationship Id="rId93" Target="https://jsite.mhlw.go.jp/kochi-roudoukyoku/content/contents/001679895.pdf" TargetMode="External" Type="http://schemas.openxmlformats.org/officeDocument/2006/relationships/hyperlink"/><Relationship Id="rId94" Target="https://jsite.mhlw.go.jp/kumamoto-roudoukyoku/content/contents/001702250.pdf" TargetMode="External" Type="http://schemas.openxmlformats.org/officeDocument/2006/relationships/hyperlink"/><Relationship Id="rId95" Target="https://jsite.mhlw.go.jp/kyoto-roudoukyoku/news_topics/topics/newpage_00007.html" TargetMode="External" Type="http://schemas.openxmlformats.org/officeDocument/2006/relationships/hyperlink"/><Relationship Id="rId96" Target="https://jsite.mhlw.go.jp/yamaguchi-roudoukyoku/content/contents/001646566.pdf" TargetMode="External" Type="http://schemas.openxmlformats.org/officeDocument/2006/relationships/hyperlink"/><Relationship Id="rId97" Target="https://jsite.mhlw.go.jp/yamaguchi-roudoukyoku/content/contents/001646566.pdf" TargetMode="External" Type="http://schemas.openxmlformats.org/officeDocument/2006/relationships/hyperlink"/><Relationship Id="rId98" Target="https://jsite.mhlw.go.jp/yamaguchi-roudoukyoku/content/contents/001646566.pdf" TargetMode="External" Type="http://schemas.openxmlformats.org/officeDocument/2006/relationships/hyperlink"/><Relationship Id="rId99" Target="https://jsite.mhlw.go.jp/tokyo-roudoukyoku/content/contents/001722901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3151-3C58-48C7-B3C3-28A04B803E05}">
  <sheetPr>
    <tabColor rgb="FFFF0000"/>
    <pageSetUpPr fitToPage="1"/>
  </sheetPr>
  <dimension ref="A1:J550"/>
  <sheetViews>
    <sheetView tabSelected="1" view="pageBreakPreview" zoomScaleNormal="85" zoomScaleSheetLayoutView="100" workbookViewId="0"/>
  </sheetViews>
  <sheetFormatPr defaultRowHeight="15"/>
  <cols>
    <col min="1" max="1" width="5.625" style="8" customWidth="1"/>
    <col min="2" max="2" width="14.25" style="8" customWidth="1"/>
    <col min="3" max="3" width="32" style="8" customWidth="1"/>
    <col min="4" max="4" width="15.875" style="8" customWidth="1"/>
    <col min="5" max="5" width="15.375" style="8" customWidth="1"/>
    <col min="6" max="6" width="21.125" style="8" customWidth="1"/>
    <col min="7" max="7" width="11.75" style="8" customWidth="1"/>
    <col min="8" max="8" width="22.125" style="8" customWidth="1"/>
    <col min="9" max="9" width="29.625" style="8" customWidth="1"/>
    <col min="10" max="10" width="69.5" style="8" customWidth="1"/>
    <col min="11" max="16384" width="9" style="8"/>
  </cols>
  <sheetData>
    <row r="1" spans="1:10" ht="28.5" customHeight="1">
      <c r="A1" s="4"/>
      <c r="B1" s="31"/>
      <c r="C1" s="9"/>
      <c r="D1" s="32"/>
      <c r="E1" s="32"/>
      <c r="F1" s="33"/>
      <c r="G1" s="34"/>
      <c r="H1" s="32"/>
      <c r="I1" s="32"/>
      <c r="J1" s="35"/>
    </row>
    <row r="2" spans="1:10" ht="42.75" customHeight="1">
      <c r="A2" s="4"/>
      <c r="B2" s="36" t="s">
        <v>0</v>
      </c>
      <c r="C2" s="10"/>
      <c r="D2" s="4"/>
      <c r="E2" s="4"/>
      <c r="F2" s="4"/>
      <c r="G2" s="37"/>
      <c r="H2" s="4"/>
      <c r="I2" s="32"/>
      <c r="J2" s="4"/>
    </row>
    <row r="3" spans="1:10" ht="28.5" customHeight="1">
      <c r="A3" s="4"/>
      <c r="B3" s="38"/>
      <c r="C3" s="11"/>
      <c r="D3" s="39"/>
      <c r="E3" s="40"/>
      <c r="F3" s="41"/>
      <c r="G3" s="38"/>
      <c r="H3" s="39"/>
      <c r="I3" s="39"/>
      <c r="J3" s="35"/>
    </row>
    <row r="4" spans="1:10" ht="25.5" customHeight="1">
      <c r="A4" s="59" t="s">
        <v>1</v>
      </c>
      <c r="B4" s="61" t="s">
        <v>2</v>
      </c>
      <c r="C4" s="63" t="s">
        <v>3</v>
      </c>
      <c r="D4" s="65" t="s">
        <v>4</v>
      </c>
      <c r="E4" s="65" t="s">
        <v>5</v>
      </c>
      <c r="F4" s="52" t="s">
        <v>6</v>
      </c>
      <c r="G4" s="54" t="s">
        <v>7</v>
      </c>
      <c r="H4" s="56" t="s">
        <v>8</v>
      </c>
      <c r="I4" s="57"/>
      <c r="J4" s="58"/>
    </row>
    <row r="5" spans="1:10" ht="25.5" customHeight="1">
      <c r="A5" s="60"/>
      <c r="B5" s="62"/>
      <c r="C5" s="64"/>
      <c r="D5" s="66"/>
      <c r="E5" s="66"/>
      <c r="F5" s="53"/>
      <c r="G5" s="55"/>
      <c r="H5" s="42" t="s">
        <v>9</v>
      </c>
      <c r="I5" s="42" t="s">
        <v>10</v>
      </c>
      <c r="J5" s="42" t="s">
        <v>11</v>
      </c>
    </row>
    <row r="6" spans="1:10" ht="15.75">
      <c r="A6" s="5">
        <v>1</v>
      </c>
      <c r="B6" s="20" t="s">
        <v>12</v>
      </c>
      <c r="C6" s="12" t="s">
        <v>13</v>
      </c>
      <c r="D6" s="6" t="s">
        <v>14</v>
      </c>
      <c r="E6" s="6" t="s">
        <v>15</v>
      </c>
      <c r="F6" s="7">
        <v>44125</v>
      </c>
      <c r="G6" s="23" t="s">
        <v>16</v>
      </c>
      <c r="H6" s="6" t="s">
        <v>17</v>
      </c>
      <c r="I6" s="6" t="s">
        <v>18</v>
      </c>
      <c r="J6" s="5" t="s">
        <v>19</v>
      </c>
    </row>
    <row r="7" spans="1:10" ht="15.75">
      <c r="A7" s="1">
        <v>2</v>
      </c>
      <c r="B7" s="22" t="s">
        <v>20</v>
      </c>
      <c r="C7" s="13" t="s">
        <v>21</v>
      </c>
      <c r="D7" s="2" t="s">
        <v>22</v>
      </c>
      <c r="E7" s="2" t="s">
        <v>15</v>
      </c>
      <c r="F7" s="3">
        <v>44125</v>
      </c>
      <c r="G7" s="21" t="s">
        <v>23</v>
      </c>
      <c r="H7" s="2" t="s">
        <v>24</v>
      </c>
      <c r="I7" s="2" t="s">
        <v>25</v>
      </c>
      <c r="J7" s="1" t="s">
        <v>26</v>
      </c>
    </row>
    <row r="8" spans="1:10" ht="15.75">
      <c r="A8" s="5">
        <v>3</v>
      </c>
      <c r="B8" s="20" t="s">
        <v>27</v>
      </c>
      <c r="C8" s="14" t="s">
        <v>28</v>
      </c>
      <c r="D8" s="6" t="s">
        <v>29</v>
      </c>
      <c r="E8" s="6" t="s">
        <v>15</v>
      </c>
      <c r="F8" s="7">
        <v>44125</v>
      </c>
      <c r="G8" s="23" t="s">
        <v>23</v>
      </c>
      <c r="H8" s="6" t="s">
        <v>24</v>
      </c>
      <c r="I8" s="6" t="s">
        <v>30</v>
      </c>
      <c r="J8" s="5" t="s">
        <v>31</v>
      </c>
    </row>
    <row r="9" spans="1:10" ht="15.75">
      <c r="A9" s="1">
        <v>4</v>
      </c>
      <c r="B9" s="22" t="s">
        <v>32</v>
      </c>
      <c r="C9" s="15" t="s">
        <v>33</v>
      </c>
      <c r="D9" s="2" t="s">
        <v>34</v>
      </c>
      <c r="E9" s="2" t="s">
        <v>15</v>
      </c>
      <c r="F9" s="3">
        <v>44126</v>
      </c>
      <c r="G9" s="21" t="s">
        <v>16</v>
      </c>
      <c r="H9" s="2" t="s">
        <v>35</v>
      </c>
      <c r="I9" s="2" t="s">
        <v>36</v>
      </c>
      <c r="J9" s="1" t="s">
        <v>37</v>
      </c>
    </row>
    <row r="10" spans="1:10" ht="15.75">
      <c r="A10" s="5">
        <v>5</v>
      </c>
      <c r="B10" s="20" t="s">
        <v>38</v>
      </c>
      <c r="C10" s="16" t="s">
        <v>39</v>
      </c>
      <c r="D10" s="6" t="s">
        <v>40</v>
      </c>
      <c r="E10" s="6" t="s">
        <v>15</v>
      </c>
      <c r="F10" s="7">
        <v>44137</v>
      </c>
      <c r="G10" s="23" t="s">
        <v>16</v>
      </c>
      <c r="H10" s="6" t="s">
        <v>24</v>
      </c>
      <c r="I10" s="6" t="s">
        <v>25</v>
      </c>
      <c r="J10" s="5" t="s">
        <v>41</v>
      </c>
    </row>
    <row r="11" spans="1:10" ht="15.75">
      <c r="A11" s="1">
        <v>6</v>
      </c>
      <c r="B11" s="22" t="s">
        <v>42</v>
      </c>
      <c r="C11" s="15" t="s">
        <v>43</v>
      </c>
      <c r="D11" s="2" t="s">
        <v>44</v>
      </c>
      <c r="E11" s="2" t="s">
        <v>15</v>
      </c>
      <c r="F11" s="3">
        <v>44147</v>
      </c>
      <c r="G11" s="21" t="s">
        <v>23</v>
      </c>
      <c r="H11" s="2" t="s">
        <v>24</v>
      </c>
      <c r="I11" s="2" t="s">
        <v>25</v>
      </c>
      <c r="J11" s="1" t="s">
        <v>26</v>
      </c>
    </row>
    <row r="12" spans="1:10" ht="15.75">
      <c r="A12" s="5">
        <v>7</v>
      </c>
      <c r="B12" s="20" t="s">
        <v>42</v>
      </c>
      <c r="C12" s="16" t="s">
        <v>45</v>
      </c>
      <c r="D12" s="6" t="s">
        <v>46</v>
      </c>
      <c r="E12" s="6" t="s">
        <v>15</v>
      </c>
      <c r="F12" s="7">
        <v>44147</v>
      </c>
      <c r="G12" s="23" t="s">
        <v>23</v>
      </c>
      <c r="H12" s="6" t="s">
        <v>24</v>
      </c>
      <c r="I12" s="6" t="s">
        <v>25</v>
      </c>
      <c r="J12" s="5" t="s">
        <v>26</v>
      </c>
    </row>
    <row r="13" spans="1:10" ht="15.75">
      <c r="A13" s="1">
        <v>8</v>
      </c>
      <c r="B13" s="22" t="s">
        <v>42</v>
      </c>
      <c r="C13" s="15" t="s">
        <v>47</v>
      </c>
      <c r="D13" s="2" t="s">
        <v>48</v>
      </c>
      <c r="E13" s="2" t="s">
        <v>15</v>
      </c>
      <c r="F13" s="3">
        <v>44147</v>
      </c>
      <c r="G13" s="21" t="s">
        <v>16</v>
      </c>
      <c r="H13" s="2" t="s">
        <v>49</v>
      </c>
      <c r="I13" s="2" t="s">
        <v>50</v>
      </c>
      <c r="J13" s="1" t="s">
        <v>51</v>
      </c>
    </row>
    <row r="14" spans="1:10" ht="15.75">
      <c r="A14" s="5">
        <v>9</v>
      </c>
      <c r="B14" s="20" t="s">
        <v>52</v>
      </c>
      <c r="C14" s="16" t="s">
        <v>53</v>
      </c>
      <c r="D14" s="6" t="s">
        <v>54</v>
      </c>
      <c r="E14" s="6" t="s">
        <v>15</v>
      </c>
      <c r="F14" s="7">
        <v>44160</v>
      </c>
      <c r="G14" s="23" t="s">
        <v>16</v>
      </c>
      <c r="H14" s="6" t="s">
        <v>49</v>
      </c>
      <c r="I14" s="6" t="s">
        <v>50</v>
      </c>
      <c r="J14" s="5" t="s">
        <v>51</v>
      </c>
    </row>
    <row r="15" spans="1:10" ht="15.75">
      <c r="A15" s="1">
        <v>10</v>
      </c>
      <c r="B15" s="22" t="s">
        <v>55</v>
      </c>
      <c r="C15" s="15" t="s">
        <v>56</v>
      </c>
      <c r="D15" s="2" t="s">
        <v>57</v>
      </c>
      <c r="E15" s="2" t="s">
        <v>15</v>
      </c>
      <c r="F15" s="3">
        <v>44167</v>
      </c>
      <c r="G15" s="21" t="s">
        <v>16</v>
      </c>
      <c r="H15" s="2" t="s">
        <v>24</v>
      </c>
      <c r="I15" s="2" t="s">
        <v>25</v>
      </c>
      <c r="J15" s="1" t="s">
        <v>41</v>
      </c>
    </row>
    <row r="16" spans="1:10" ht="15.75">
      <c r="A16" s="5">
        <v>11</v>
      </c>
      <c r="B16" s="20" t="s">
        <v>55</v>
      </c>
      <c r="C16" s="16" t="s">
        <v>58</v>
      </c>
      <c r="D16" s="6" t="s">
        <v>59</v>
      </c>
      <c r="E16" s="6" t="s">
        <v>15</v>
      </c>
      <c r="F16" s="7">
        <v>44167</v>
      </c>
      <c r="G16" s="23" t="s">
        <v>16</v>
      </c>
      <c r="H16" s="6" t="s">
        <v>17</v>
      </c>
      <c r="I16" s="6" t="s">
        <v>60</v>
      </c>
      <c r="J16" s="5" t="s">
        <v>61</v>
      </c>
    </row>
    <row r="17" spans="1:10" ht="15.75">
      <c r="A17" s="1">
        <v>12</v>
      </c>
      <c r="B17" s="22" t="s">
        <v>55</v>
      </c>
      <c r="C17" s="17" t="s">
        <v>62</v>
      </c>
      <c r="D17" s="2" t="s">
        <v>57</v>
      </c>
      <c r="E17" s="2" t="s">
        <v>15</v>
      </c>
      <c r="F17" s="3">
        <v>44167</v>
      </c>
      <c r="G17" s="21" t="s">
        <v>23</v>
      </c>
      <c r="H17" s="2" t="s">
        <v>24</v>
      </c>
      <c r="I17" s="2" t="s">
        <v>25</v>
      </c>
      <c r="J17" s="1" t="s">
        <v>41</v>
      </c>
    </row>
    <row r="18" spans="1:10" ht="15.75">
      <c r="A18" s="5">
        <v>13</v>
      </c>
      <c r="B18" s="20" t="s">
        <v>55</v>
      </c>
      <c r="C18" s="16" t="s">
        <v>63</v>
      </c>
      <c r="D18" s="6" t="s">
        <v>57</v>
      </c>
      <c r="E18" s="6" t="s">
        <v>15</v>
      </c>
      <c r="F18" s="7">
        <v>44186</v>
      </c>
      <c r="G18" s="23" t="s">
        <v>23</v>
      </c>
      <c r="H18" s="6" t="s">
        <v>24</v>
      </c>
      <c r="I18" s="6" t="s">
        <v>25</v>
      </c>
      <c r="J18" s="5" t="s">
        <v>26</v>
      </c>
    </row>
    <row r="19" spans="1:10" ht="15.75">
      <c r="A19" s="1">
        <v>14</v>
      </c>
      <c r="B19" s="30" t="s">
        <v>64</v>
      </c>
      <c r="C19" s="15" t="s">
        <v>1460</v>
      </c>
      <c r="D19" s="2" t="s">
        <v>65</v>
      </c>
      <c r="E19" s="2" t="s">
        <v>15</v>
      </c>
      <c r="F19" s="3">
        <v>44187</v>
      </c>
      <c r="G19" s="21" t="s">
        <v>23</v>
      </c>
      <c r="H19" s="2" t="s">
        <v>24</v>
      </c>
      <c r="I19" s="2" t="s">
        <v>25</v>
      </c>
      <c r="J19" s="1" t="s">
        <v>26</v>
      </c>
    </row>
    <row r="20" spans="1:10" ht="15.75">
      <c r="A20" s="5">
        <v>15</v>
      </c>
      <c r="B20" s="20" t="s">
        <v>42</v>
      </c>
      <c r="C20" s="16" t="s">
        <v>67</v>
      </c>
      <c r="D20" s="6" t="s">
        <v>68</v>
      </c>
      <c r="E20" s="6" t="s">
        <v>15</v>
      </c>
      <c r="F20" s="7">
        <v>44189</v>
      </c>
      <c r="G20" s="23" t="s">
        <v>23</v>
      </c>
      <c r="H20" s="6" t="s">
        <v>69</v>
      </c>
      <c r="I20" s="6" t="s">
        <v>70</v>
      </c>
      <c r="J20" s="5" t="s">
        <v>70</v>
      </c>
    </row>
    <row r="21" spans="1:10" ht="15.75">
      <c r="A21" s="1">
        <v>16</v>
      </c>
      <c r="B21" s="22" t="s">
        <v>42</v>
      </c>
      <c r="C21" s="15" t="s">
        <v>71</v>
      </c>
      <c r="D21" s="2" t="s">
        <v>72</v>
      </c>
      <c r="E21" s="2" t="s">
        <v>15</v>
      </c>
      <c r="F21" s="3">
        <v>44189</v>
      </c>
      <c r="G21" s="21" t="s">
        <v>23</v>
      </c>
      <c r="H21" s="2" t="s">
        <v>24</v>
      </c>
      <c r="I21" s="2" t="s">
        <v>25</v>
      </c>
      <c r="J21" s="1" t="s">
        <v>26</v>
      </c>
    </row>
    <row r="22" spans="1:10" ht="15.75">
      <c r="A22" s="5">
        <v>17</v>
      </c>
      <c r="B22" s="20" t="s">
        <v>42</v>
      </c>
      <c r="C22" s="16" t="s">
        <v>73</v>
      </c>
      <c r="D22" s="6" t="s">
        <v>74</v>
      </c>
      <c r="E22" s="6" t="s">
        <v>15</v>
      </c>
      <c r="F22" s="7">
        <v>44189</v>
      </c>
      <c r="G22" s="23" t="s">
        <v>16</v>
      </c>
      <c r="H22" s="6" t="s">
        <v>75</v>
      </c>
      <c r="I22" s="6" t="s">
        <v>76</v>
      </c>
      <c r="J22" s="5" t="s">
        <v>77</v>
      </c>
    </row>
    <row r="23" spans="1:10" ht="15.75">
      <c r="A23" s="1">
        <v>18</v>
      </c>
      <c r="B23" s="22" t="s">
        <v>42</v>
      </c>
      <c r="C23" s="15" t="s">
        <v>78</v>
      </c>
      <c r="D23" s="2" t="s">
        <v>79</v>
      </c>
      <c r="E23" s="2" t="s">
        <v>15</v>
      </c>
      <c r="F23" s="3">
        <v>44189</v>
      </c>
      <c r="G23" s="21" t="s">
        <v>16</v>
      </c>
      <c r="H23" s="2" t="s">
        <v>24</v>
      </c>
      <c r="I23" s="2" t="s">
        <v>80</v>
      </c>
      <c r="J23" s="1" t="s">
        <v>81</v>
      </c>
    </row>
    <row r="24" spans="1:10" ht="15.75">
      <c r="A24" s="5">
        <v>19</v>
      </c>
      <c r="B24" s="20" t="s">
        <v>82</v>
      </c>
      <c r="C24" s="16" t="s">
        <v>83</v>
      </c>
      <c r="D24" s="6" t="s">
        <v>84</v>
      </c>
      <c r="E24" s="6" t="s">
        <v>15</v>
      </c>
      <c r="F24" s="7">
        <v>44189</v>
      </c>
      <c r="G24" s="23" t="s">
        <v>23</v>
      </c>
      <c r="H24" s="6" t="s">
        <v>69</v>
      </c>
      <c r="I24" s="6" t="s">
        <v>85</v>
      </c>
      <c r="J24" s="5" t="s">
        <v>86</v>
      </c>
    </row>
    <row r="25" spans="1:10" ht="15.75">
      <c r="A25" s="1">
        <v>20</v>
      </c>
      <c r="B25" s="22" t="s">
        <v>82</v>
      </c>
      <c r="C25" s="15" t="s">
        <v>87</v>
      </c>
      <c r="D25" s="2" t="s">
        <v>88</v>
      </c>
      <c r="E25" s="2" t="s">
        <v>15</v>
      </c>
      <c r="F25" s="3">
        <v>44189</v>
      </c>
      <c r="G25" s="21" t="s">
        <v>16</v>
      </c>
      <c r="H25" s="2" t="s">
        <v>24</v>
      </c>
      <c r="I25" s="2" t="s">
        <v>89</v>
      </c>
      <c r="J25" s="1" t="s">
        <v>90</v>
      </c>
    </row>
    <row r="26" spans="1:10" ht="15.75">
      <c r="A26" s="5">
        <v>21</v>
      </c>
      <c r="B26" s="20" t="s">
        <v>82</v>
      </c>
      <c r="C26" s="16" t="s">
        <v>91</v>
      </c>
      <c r="D26" s="6" t="s">
        <v>92</v>
      </c>
      <c r="E26" s="6" t="s">
        <v>15</v>
      </c>
      <c r="F26" s="7">
        <v>44189</v>
      </c>
      <c r="G26" s="23" t="s">
        <v>16</v>
      </c>
      <c r="H26" s="6" t="s">
        <v>49</v>
      </c>
      <c r="I26" s="6" t="s">
        <v>50</v>
      </c>
      <c r="J26" s="5" t="s">
        <v>93</v>
      </c>
    </row>
    <row r="27" spans="1:10" ht="15.75">
      <c r="A27" s="1">
        <v>22</v>
      </c>
      <c r="B27" s="22" t="s">
        <v>94</v>
      </c>
      <c r="C27" s="15" t="s">
        <v>95</v>
      </c>
      <c r="D27" s="2" t="s">
        <v>96</v>
      </c>
      <c r="E27" s="2" t="s">
        <v>15</v>
      </c>
      <c r="F27" s="3">
        <v>44189</v>
      </c>
      <c r="G27" s="21" t="s">
        <v>16</v>
      </c>
      <c r="H27" s="2" t="s">
        <v>17</v>
      </c>
      <c r="I27" s="2" t="s">
        <v>97</v>
      </c>
      <c r="J27" s="1" t="s">
        <v>98</v>
      </c>
    </row>
    <row r="28" spans="1:10" ht="15.75">
      <c r="A28" s="5">
        <v>23</v>
      </c>
      <c r="B28" s="20" t="s">
        <v>99</v>
      </c>
      <c r="C28" s="16" t="s">
        <v>100</v>
      </c>
      <c r="D28" s="6" t="s">
        <v>101</v>
      </c>
      <c r="E28" s="6" t="s">
        <v>15</v>
      </c>
      <c r="F28" s="7">
        <v>44201</v>
      </c>
      <c r="G28" s="23" t="s">
        <v>16</v>
      </c>
      <c r="H28" s="6" t="s">
        <v>17</v>
      </c>
      <c r="I28" s="6" t="s">
        <v>102</v>
      </c>
      <c r="J28" s="5" t="s">
        <v>103</v>
      </c>
    </row>
    <row r="29" spans="1:10" ht="15.75">
      <c r="A29" s="1">
        <v>24</v>
      </c>
      <c r="B29" s="22" t="s">
        <v>32</v>
      </c>
      <c r="C29" s="15" t="s">
        <v>104</v>
      </c>
      <c r="D29" s="2" t="s">
        <v>105</v>
      </c>
      <c r="E29" s="2" t="s">
        <v>106</v>
      </c>
      <c r="F29" s="3">
        <v>44202</v>
      </c>
      <c r="G29" s="21" t="s">
        <v>16</v>
      </c>
      <c r="H29" s="2" t="s">
        <v>107</v>
      </c>
      <c r="I29" s="2" t="s">
        <v>108</v>
      </c>
      <c r="J29" s="1" t="s">
        <v>109</v>
      </c>
    </row>
    <row r="30" spans="1:10" ht="15.75">
      <c r="A30" s="5">
        <v>25</v>
      </c>
      <c r="B30" s="20" t="s">
        <v>110</v>
      </c>
      <c r="C30" s="16" t="s">
        <v>111</v>
      </c>
      <c r="D30" s="6" t="s">
        <v>112</v>
      </c>
      <c r="E30" s="6" t="s">
        <v>15</v>
      </c>
      <c r="F30" s="7">
        <v>44202</v>
      </c>
      <c r="G30" s="23" t="s">
        <v>16</v>
      </c>
      <c r="H30" s="6" t="s">
        <v>17</v>
      </c>
      <c r="I30" s="6" t="s">
        <v>113</v>
      </c>
      <c r="J30" s="20" t="s">
        <v>114</v>
      </c>
    </row>
    <row r="31" spans="1:10" ht="15.75">
      <c r="A31" s="1">
        <v>26</v>
      </c>
      <c r="B31" s="22" t="s">
        <v>32</v>
      </c>
      <c r="C31" s="15" t="s">
        <v>115</v>
      </c>
      <c r="D31" s="2" t="s">
        <v>116</v>
      </c>
      <c r="E31" s="2" t="s">
        <v>106</v>
      </c>
      <c r="F31" s="3">
        <v>44225</v>
      </c>
      <c r="G31" s="21" t="s">
        <v>16</v>
      </c>
      <c r="H31" s="2" t="s">
        <v>117</v>
      </c>
      <c r="I31" s="2" t="s">
        <v>118</v>
      </c>
      <c r="J31" s="1" t="s">
        <v>119</v>
      </c>
    </row>
    <row r="32" spans="1:10" ht="15.75">
      <c r="A32" s="5">
        <v>27</v>
      </c>
      <c r="B32" s="20" t="s">
        <v>120</v>
      </c>
      <c r="C32" s="43" t="s">
        <v>121</v>
      </c>
      <c r="D32" s="6" t="s">
        <v>122</v>
      </c>
      <c r="E32" s="6" t="s">
        <v>15</v>
      </c>
      <c r="F32" s="7">
        <v>44232</v>
      </c>
      <c r="G32" s="23" t="s">
        <v>16</v>
      </c>
      <c r="H32" s="6" t="s">
        <v>49</v>
      </c>
      <c r="I32" s="6" t="s">
        <v>50</v>
      </c>
      <c r="J32" s="5" t="s">
        <v>51</v>
      </c>
    </row>
    <row r="33" spans="1:10" ht="15.75">
      <c r="A33" s="1">
        <v>28</v>
      </c>
      <c r="B33" s="22" t="s">
        <v>123</v>
      </c>
      <c r="C33" s="48" t="s">
        <v>124</v>
      </c>
      <c r="D33" s="2" t="s">
        <v>125</v>
      </c>
      <c r="E33" s="2" t="s">
        <v>15</v>
      </c>
      <c r="F33" s="3">
        <v>44237</v>
      </c>
      <c r="G33" s="21" t="s">
        <v>16</v>
      </c>
      <c r="H33" s="2" t="s">
        <v>126</v>
      </c>
      <c r="I33" s="2" t="s">
        <v>127</v>
      </c>
      <c r="J33" s="1" t="s">
        <v>128</v>
      </c>
    </row>
    <row r="34" spans="1:10" ht="15.75">
      <c r="A34" s="5">
        <v>29</v>
      </c>
      <c r="B34" s="20" t="s">
        <v>129</v>
      </c>
      <c r="C34" s="16" t="s">
        <v>130</v>
      </c>
      <c r="D34" s="6" t="s">
        <v>131</v>
      </c>
      <c r="E34" s="6" t="s">
        <v>15</v>
      </c>
      <c r="F34" s="7">
        <v>44242</v>
      </c>
      <c r="G34" s="23" t="s">
        <v>16</v>
      </c>
      <c r="H34" s="6" t="s">
        <v>17</v>
      </c>
      <c r="I34" s="6" t="s">
        <v>18</v>
      </c>
      <c r="J34" s="5" t="s">
        <v>19</v>
      </c>
    </row>
    <row r="35" spans="1:10" ht="15.75">
      <c r="A35" s="1">
        <v>30</v>
      </c>
      <c r="B35" s="22" t="s">
        <v>132</v>
      </c>
      <c r="C35" s="15" t="s">
        <v>133</v>
      </c>
      <c r="D35" s="2" t="s">
        <v>134</v>
      </c>
      <c r="E35" s="2" t="s">
        <v>15</v>
      </c>
      <c r="F35" s="3">
        <v>44243</v>
      </c>
      <c r="G35" s="21" t="s">
        <v>16</v>
      </c>
      <c r="H35" s="2" t="s">
        <v>135</v>
      </c>
      <c r="I35" s="2" t="s">
        <v>97</v>
      </c>
      <c r="J35" s="1" t="s">
        <v>136</v>
      </c>
    </row>
    <row r="36" spans="1:10" ht="15.75">
      <c r="A36" s="5">
        <v>31</v>
      </c>
      <c r="B36" s="20" t="s">
        <v>137</v>
      </c>
      <c r="C36" s="16" t="s">
        <v>138</v>
      </c>
      <c r="D36" s="6" t="s">
        <v>139</v>
      </c>
      <c r="E36" s="6" t="s">
        <v>15</v>
      </c>
      <c r="F36" s="7">
        <v>44244</v>
      </c>
      <c r="G36" s="23" t="s">
        <v>16</v>
      </c>
      <c r="H36" s="6" t="s">
        <v>49</v>
      </c>
      <c r="I36" s="6" t="s">
        <v>50</v>
      </c>
      <c r="J36" s="5" t="s">
        <v>51</v>
      </c>
    </row>
    <row r="37" spans="1:10" ht="15.75">
      <c r="A37" s="1">
        <v>32</v>
      </c>
      <c r="B37" s="22" t="s">
        <v>140</v>
      </c>
      <c r="C37" s="51" t="s">
        <v>141</v>
      </c>
      <c r="D37" s="2" t="s">
        <v>142</v>
      </c>
      <c r="E37" s="2" t="s">
        <v>15</v>
      </c>
      <c r="F37" s="3">
        <v>44244</v>
      </c>
      <c r="G37" s="21" t="s">
        <v>16</v>
      </c>
      <c r="H37" s="2" t="s">
        <v>49</v>
      </c>
      <c r="I37" s="2" t="s">
        <v>50</v>
      </c>
      <c r="J37" s="1" t="s">
        <v>51</v>
      </c>
    </row>
    <row r="38" spans="1:10" ht="15.75">
      <c r="A38" s="5">
        <v>33</v>
      </c>
      <c r="B38" s="20" t="s">
        <v>27</v>
      </c>
      <c r="C38" s="16" t="s">
        <v>143</v>
      </c>
      <c r="D38" s="6" t="s">
        <v>144</v>
      </c>
      <c r="E38" s="6" t="s">
        <v>15</v>
      </c>
      <c r="F38" s="7">
        <v>44245</v>
      </c>
      <c r="G38" s="23" t="s">
        <v>16</v>
      </c>
      <c r="H38" s="6" t="s">
        <v>117</v>
      </c>
      <c r="I38" s="6" t="s">
        <v>145</v>
      </c>
      <c r="J38" s="5" t="s">
        <v>146</v>
      </c>
    </row>
    <row r="39" spans="1:10" ht="15.75">
      <c r="A39" s="1">
        <v>34</v>
      </c>
      <c r="B39" s="22" t="s">
        <v>55</v>
      </c>
      <c r="C39" s="15" t="s">
        <v>147</v>
      </c>
      <c r="D39" s="2" t="s">
        <v>148</v>
      </c>
      <c r="E39" s="2" t="s">
        <v>15</v>
      </c>
      <c r="F39" s="3">
        <v>44256</v>
      </c>
      <c r="G39" s="21" t="s">
        <v>16</v>
      </c>
      <c r="H39" s="2" t="s">
        <v>149</v>
      </c>
      <c r="I39" s="2" t="s">
        <v>150</v>
      </c>
      <c r="J39" s="1" t="s">
        <v>151</v>
      </c>
    </row>
    <row r="40" spans="1:10" ht="15.75">
      <c r="A40" s="5">
        <v>35</v>
      </c>
      <c r="B40" s="20" t="s">
        <v>152</v>
      </c>
      <c r="C40" s="16" t="s">
        <v>153</v>
      </c>
      <c r="D40" s="6" t="s">
        <v>154</v>
      </c>
      <c r="E40" s="6" t="s">
        <v>15</v>
      </c>
      <c r="F40" s="7">
        <v>44259</v>
      </c>
      <c r="G40" s="23" t="s">
        <v>16</v>
      </c>
      <c r="H40" s="6" t="s">
        <v>17</v>
      </c>
      <c r="I40" s="6" t="s">
        <v>97</v>
      </c>
      <c r="J40" s="5" t="s">
        <v>155</v>
      </c>
    </row>
    <row r="41" spans="1:10" ht="15.75">
      <c r="A41" s="1">
        <v>36</v>
      </c>
      <c r="B41" s="22" t="s">
        <v>156</v>
      </c>
      <c r="C41" s="17" t="s">
        <v>157</v>
      </c>
      <c r="D41" s="2" t="s">
        <v>158</v>
      </c>
      <c r="E41" s="2" t="s">
        <v>15</v>
      </c>
      <c r="F41" s="3">
        <v>44260</v>
      </c>
      <c r="G41" s="21" t="s">
        <v>16</v>
      </c>
      <c r="H41" s="2" t="s">
        <v>49</v>
      </c>
      <c r="I41" s="2" t="s">
        <v>50</v>
      </c>
      <c r="J41" s="1" t="s">
        <v>51</v>
      </c>
    </row>
    <row r="42" spans="1:10" ht="15.75">
      <c r="A42" s="5">
        <v>37</v>
      </c>
      <c r="B42" s="20" t="s">
        <v>159</v>
      </c>
      <c r="C42" s="16" t="s">
        <v>1462</v>
      </c>
      <c r="D42" s="6" t="s">
        <v>160</v>
      </c>
      <c r="E42" s="6" t="s">
        <v>15</v>
      </c>
      <c r="F42" s="7">
        <v>44260</v>
      </c>
      <c r="G42" s="23" t="s">
        <v>16</v>
      </c>
      <c r="H42" s="6" t="s">
        <v>161</v>
      </c>
      <c r="I42" s="6" t="s">
        <v>162</v>
      </c>
      <c r="J42" s="5" t="s">
        <v>31</v>
      </c>
    </row>
    <row r="43" spans="1:10" ht="15.75">
      <c r="A43" s="1">
        <v>38</v>
      </c>
      <c r="B43" s="22" t="s">
        <v>163</v>
      </c>
      <c r="C43" s="17" t="s">
        <v>164</v>
      </c>
      <c r="D43" s="2" t="s">
        <v>165</v>
      </c>
      <c r="E43" s="2" t="s">
        <v>15</v>
      </c>
      <c r="F43" s="3">
        <v>44266</v>
      </c>
      <c r="G43" s="21" t="s">
        <v>16</v>
      </c>
      <c r="H43" s="2" t="s">
        <v>17</v>
      </c>
      <c r="I43" s="2" t="s">
        <v>166</v>
      </c>
      <c r="J43" s="1" t="s">
        <v>167</v>
      </c>
    </row>
    <row r="44" spans="1:10" ht="15.75">
      <c r="A44" s="5">
        <v>39</v>
      </c>
      <c r="B44" s="20" t="s">
        <v>64</v>
      </c>
      <c r="C44" s="16" t="s">
        <v>168</v>
      </c>
      <c r="D44" s="6" t="s">
        <v>169</v>
      </c>
      <c r="E44" s="6" t="s">
        <v>15</v>
      </c>
      <c r="F44" s="7">
        <v>44270</v>
      </c>
      <c r="G44" s="23" t="s">
        <v>16</v>
      </c>
      <c r="H44" s="6" t="s">
        <v>107</v>
      </c>
      <c r="I44" s="6" t="s">
        <v>108</v>
      </c>
      <c r="J44" s="5" t="s">
        <v>109</v>
      </c>
    </row>
    <row r="45" spans="1:10" ht="15.75">
      <c r="A45" s="1">
        <v>40</v>
      </c>
      <c r="B45" s="22" t="s">
        <v>55</v>
      </c>
      <c r="C45" s="15" t="s">
        <v>170</v>
      </c>
      <c r="D45" s="2" t="s">
        <v>171</v>
      </c>
      <c r="E45" s="2" t="s">
        <v>15</v>
      </c>
      <c r="F45" s="3">
        <v>44270</v>
      </c>
      <c r="G45" s="21" t="s">
        <v>16</v>
      </c>
      <c r="H45" s="2" t="s">
        <v>172</v>
      </c>
      <c r="I45" s="2" t="s">
        <v>173</v>
      </c>
      <c r="J45" s="1" t="s">
        <v>174</v>
      </c>
    </row>
    <row r="46" spans="1:10" ht="15.75">
      <c r="A46" s="5">
        <v>41</v>
      </c>
      <c r="B46" s="20" t="s">
        <v>175</v>
      </c>
      <c r="C46" s="16" t="s">
        <v>176</v>
      </c>
      <c r="D46" s="6" t="s">
        <v>177</v>
      </c>
      <c r="E46" s="6" t="s">
        <v>15</v>
      </c>
      <c r="F46" s="7">
        <v>44271</v>
      </c>
      <c r="G46" s="23" t="s">
        <v>16</v>
      </c>
      <c r="H46" s="6" t="s">
        <v>178</v>
      </c>
      <c r="I46" s="6" t="s">
        <v>179</v>
      </c>
      <c r="J46" s="5" t="s">
        <v>180</v>
      </c>
    </row>
    <row r="47" spans="1:10" ht="15.75">
      <c r="A47" s="1">
        <v>42</v>
      </c>
      <c r="B47" s="22" t="s">
        <v>181</v>
      </c>
      <c r="C47" s="15" t="s">
        <v>182</v>
      </c>
      <c r="D47" s="2" t="s">
        <v>183</v>
      </c>
      <c r="E47" s="2" t="s">
        <v>15</v>
      </c>
      <c r="F47" s="3">
        <v>44272</v>
      </c>
      <c r="G47" s="21" t="s">
        <v>16</v>
      </c>
      <c r="H47" s="2" t="s">
        <v>135</v>
      </c>
      <c r="I47" s="2" t="s">
        <v>184</v>
      </c>
      <c r="J47" s="1" t="s">
        <v>185</v>
      </c>
    </row>
    <row r="48" spans="1:10" ht="15.75">
      <c r="A48" s="5">
        <v>43</v>
      </c>
      <c r="B48" s="20" t="s">
        <v>32</v>
      </c>
      <c r="C48" s="16" t="s">
        <v>186</v>
      </c>
      <c r="D48" s="6" t="s">
        <v>105</v>
      </c>
      <c r="E48" s="6" t="s">
        <v>106</v>
      </c>
      <c r="F48" s="7">
        <v>44272</v>
      </c>
      <c r="G48" s="23" t="s">
        <v>16</v>
      </c>
      <c r="H48" s="6" t="s">
        <v>117</v>
      </c>
      <c r="I48" s="6" t="s">
        <v>187</v>
      </c>
      <c r="J48" s="5" t="s">
        <v>188</v>
      </c>
    </row>
    <row r="49" spans="1:10" ht="15.75">
      <c r="A49" s="1">
        <v>44</v>
      </c>
      <c r="B49" s="22" t="s">
        <v>189</v>
      </c>
      <c r="C49" s="15" t="s">
        <v>190</v>
      </c>
      <c r="D49" s="21" t="s">
        <v>191</v>
      </c>
      <c r="E49" s="2" t="s">
        <v>15</v>
      </c>
      <c r="F49" s="3">
        <v>44273</v>
      </c>
      <c r="G49" s="21" t="s">
        <v>23</v>
      </c>
      <c r="H49" s="2" t="s">
        <v>17</v>
      </c>
      <c r="I49" s="2" t="s">
        <v>97</v>
      </c>
      <c r="J49" s="1" t="s">
        <v>192</v>
      </c>
    </row>
    <row r="50" spans="1:10" ht="15.75">
      <c r="A50" s="5">
        <v>45</v>
      </c>
      <c r="B50" s="20" t="s">
        <v>32</v>
      </c>
      <c r="C50" s="16" t="s">
        <v>193</v>
      </c>
      <c r="D50" s="6" t="s">
        <v>105</v>
      </c>
      <c r="E50" s="6" t="s">
        <v>106</v>
      </c>
      <c r="F50" s="7">
        <v>44274</v>
      </c>
      <c r="G50" s="23" t="s">
        <v>23</v>
      </c>
      <c r="H50" s="6" t="s">
        <v>117</v>
      </c>
      <c r="I50" s="6" t="s">
        <v>194</v>
      </c>
      <c r="J50" s="5" t="s">
        <v>195</v>
      </c>
    </row>
    <row r="51" spans="1:10" ht="15.75">
      <c r="A51" s="1">
        <v>46</v>
      </c>
      <c r="B51" s="22" t="s">
        <v>196</v>
      </c>
      <c r="C51" s="15" t="s">
        <v>197</v>
      </c>
      <c r="D51" s="2" t="s">
        <v>198</v>
      </c>
      <c r="E51" s="2" t="s">
        <v>15</v>
      </c>
      <c r="F51" s="3">
        <v>44274</v>
      </c>
      <c r="G51" s="21" t="s">
        <v>16</v>
      </c>
      <c r="H51" s="2" t="s">
        <v>199</v>
      </c>
      <c r="I51" s="2" t="s">
        <v>200</v>
      </c>
      <c r="J51" s="1" t="s">
        <v>201</v>
      </c>
    </row>
    <row r="52" spans="1:10" ht="15.75">
      <c r="A52" s="5">
        <v>47</v>
      </c>
      <c r="B52" s="20" t="s">
        <v>202</v>
      </c>
      <c r="C52" s="16" t="s">
        <v>203</v>
      </c>
      <c r="D52" s="6" t="s">
        <v>204</v>
      </c>
      <c r="E52" s="6" t="s">
        <v>15</v>
      </c>
      <c r="F52" s="7">
        <v>44279</v>
      </c>
      <c r="G52" s="23" t="s">
        <v>16</v>
      </c>
      <c r="H52" s="6" t="s">
        <v>205</v>
      </c>
      <c r="I52" s="6" t="s">
        <v>206</v>
      </c>
      <c r="J52" s="5" t="s">
        <v>207</v>
      </c>
    </row>
    <row r="53" spans="1:10" ht="15.75">
      <c r="A53" s="1">
        <v>48</v>
      </c>
      <c r="B53" s="22" t="s">
        <v>208</v>
      </c>
      <c r="C53" s="15" t="s">
        <v>209</v>
      </c>
      <c r="D53" s="2" t="s">
        <v>210</v>
      </c>
      <c r="E53" s="2" t="s">
        <v>15</v>
      </c>
      <c r="F53" s="3">
        <v>44280</v>
      </c>
      <c r="G53" s="21" t="s">
        <v>16</v>
      </c>
      <c r="H53" s="2" t="s">
        <v>126</v>
      </c>
      <c r="I53" s="2" t="s">
        <v>211</v>
      </c>
      <c r="J53" s="1" t="s">
        <v>212</v>
      </c>
    </row>
    <row r="54" spans="1:10" ht="15.75">
      <c r="A54" s="5">
        <v>49</v>
      </c>
      <c r="B54" s="20" t="s">
        <v>213</v>
      </c>
      <c r="C54" s="16" t="s">
        <v>214</v>
      </c>
      <c r="D54" s="6" t="s">
        <v>215</v>
      </c>
      <c r="E54" s="6" t="s">
        <v>15</v>
      </c>
      <c r="F54" s="7">
        <v>44284</v>
      </c>
      <c r="G54" s="23" t="s">
        <v>23</v>
      </c>
      <c r="H54" s="6" t="s">
        <v>24</v>
      </c>
      <c r="I54" s="6" t="s">
        <v>30</v>
      </c>
      <c r="J54" s="5" t="s">
        <v>216</v>
      </c>
    </row>
    <row r="55" spans="1:10" ht="15.75">
      <c r="A55" s="1">
        <v>50</v>
      </c>
      <c r="B55" s="22" t="s">
        <v>213</v>
      </c>
      <c r="C55" s="15" t="s">
        <v>217</v>
      </c>
      <c r="D55" s="2" t="s">
        <v>218</v>
      </c>
      <c r="E55" s="2" t="s">
        <v>15</v>
      </c>
      <c r="F55" s="3">
        <v>44284</v>
      </c>
      <c r="G55" s="21" t="s">
        <v>16</v>
      </c>
      <c r="H55" s="2" t="s">
        <v>69</v>
      </c>
      <c r="I55" s="2" t="s">
        <v>85</v>
      </c>
      <c r="J55" s="1" t="s">
        <v>219</v>
      </c>
    </row>
    <row r="56" spans="1:10" ht="15.75">
      <c r="A56" s="5">
        <v>51</v>
      </c>
      <c r="B56" s="20" t="s">
        <v>213</v>
      </c>
      <c r="C56" s="16" t="s">
        <v>220</v>
      </c>
      <c r="D56" s="6" t="s">
        <v>221</v>
      </c>
      <c r="E56" s="6" t="s">
        <v>15</v>
      </c>
      <c r="F56" s="7">
        <v>44284</v>
      </c>
      <c r="G56" s="23" t="s">
        <v>23</v>
      </c>
      <c r="H56" s="6" t="s">
        <v>24</v>
      </c>
      <c r="I56" s="6" t="s">
        <v>222</v>
      </c>
      <c r="J56" s="5" t="s">
        <v>216</v>
      </c>
    </row>
    <row r="57" spans="1:10" ht="15.75">
      <c r="A57" s="1">
        <v>52</v>
      </c>
      <c r="B57" s="22" t="s">
        <v>223</v>
      </c>
      <c r="C57" s="15" t="s">
        <v>224</v>
      </c>
      <c r="D57" s="2" t="s">
        <v>225</v>
      </c>
      <c r="E57" s="2" t="s">
        <v>15</v>
      </c>
      <c r="F57" s="3">
        <v>44285</v>
      </c>
      <c r="G57" s="21" t="s">
        <v>16</v>
      </c>
      <c r="H57" s="2" t="s">
        <v>205</v>
      </c>
      <c r="I57" s="2" t="s">
        <v>226</v>
      </c>
      <c r="J57" s="1" t="s">
        <v>227</v>
      </c>
    </row>
    <row r="58" spans="1:10" ht="15.75">
      <c r="A58" s="5">
        <v>53</v>
      </c>
      <c r="B58" s="20" t="s">
        <v>228</v>
      </c>
      <c r="C58" s="16" t="s">
        <v>229</v>
      </c>
      <c r="D58" s="6" t="s">
        <v>57</v>
      </c>
      <c r="E58" s="6" t="s">
        <v>230</v>
      </c>
      <c r="F58" s="7">
        <v>44287</v>
      </c>
      <c r="G58" s="23" t="s">
        <v>16</v>
      </c>
      <c r="H58" s="6" t="s">
        <v>231</v>
      </c>
      <c r="I58" s="6" t="s">
        <v>232</v>
      </c>
      <c r="J58" s="5" t="s">
        <v>233</v>
      </c>
    </row>
    <row r="59" spans="1:10" ht="15.75">
      <c r="A59" s="1">
        <v>54</v>
      </c>
      <c r="B59" s="22" t="s">
        <v>137</v>
      </c>
      <c r="C59" s="18" t="s">
        <v>1463</v>
      </c>
      <c r="D59" s="2" t="s">
        <v>234</v>
      </c>
      <c r="E59" s="2" t="s">
        <v>230</v>
      </c>
      <c r="F59" s="3">
        <v>44292</v>
      </c>
      <c r="G59" s="21" t="s">
        <v>23</v>
      </c>
      <c r="H59" s="2" t="s">
        <v>135</v>
      </c>
      <c r="I59" s="2" t="s">
        <v>235</v>
      </c>
      <c r="J59" s="1" t="s">
        <v>236</v>
      </c>
    </row>
    <row r="60" spans="1:10" ht="15.75">
      <c r="A60" s="5">
        <v>55</v>
      </c>
      <c r="B60" s="20" t="s">
        <v>42</v>
      </c>
      <c r="C60" s="26" t="s">
        <v>237</v>
      </c>
      <c r="D60" s="6" t="s">
        <v>238</v>
      </c>
      <c r="E60" s="6" t="s">
        <v>230</v>
      </c>
      <c r="F60" s="7">
        <v>44295</v>
      </c>
      <c r="G60" s="23" t="s">
        <v>23</v>
      </c>
      <c r="H60" s="6" t="s">
        <v>24</v>
      </c>
      <c r="I60" s="6" t="s">
        <v>25</v>
      </c>
      <c r="J60" s="5" t="s">
        <v>239</v>
      </c>
    </row>
    <row r="61" spans="1:10" ht="15.75">
      <c r="A61" s="1">
        <v>56</v>
      </c>
      <c r="B61" s="22" t="s">
        <v>42</v>
      </c>
      <c r="C61" s="27" t="s">
        <v>240</v>
      </c>
      <c r="D61" s="2" t="s">
        <v>241</v>
      </c>
      <c r="E61" s="2" t="s">
        <v>230</v>
      </c>
      <c r="F61" s="3">
        <v>44295</v>
      </c>
      <c r="G61" s="21" t="s">
        <v>16</v>
      </c>
      <c r="H61" s="2" t="s">
        <v>242</v>
      </c>
      <c r="I61" s="2" t="s">
        <v>173</v>
      </c>
      <c r="J61" s="1" t="s">
        <v>219</v>
      </c>
    </row>
    <row r="62" spans="1:10" ht="15.75">
      <c r="A62" s="5">
        <v>57</v>
      </c>
      <c r="B62" s="20" t="s">
        <v>42</v>
      </c>
      <c r="C62" s="16" t="s">
        <v>243</v>
      </c>
      <c r="D62" s="6" t="s">
        <v>244</v>
      </c>
      <c r="E62" s="6" t="s">
        <v>230</v>
      </c>
      <c r="F62" s="7">
        <v>44295</v>
      </c>
      <c r="G62" s="23" t="s">
        <v>23</v>
      </c>
      <c r="H62" s="6" t="s">
        <v>24</v>
      </c>
      <c r="I62" s="6" t="s">
        <v>25</v>
      </c>
      <c r="J62" s="5" t="s">
        <v>239</v>
      </c>
    </row>
    <row r="63" spans="1:10" ht="15.75">
      <c r="A63" s="1">
        <v>58</v>
      </c>
      <c r="B63" s="22" t="s">
        <v>245</v>
      </c>
      <c r="C63" s="15" t="s">
        <v>246</v>
      </c>
      <c r="D63" s="2" t="s">
        <v>247</v>
      </c>
      <c r="E63" s="2" t="s">
        <v>230</v>
      </c>
      <c r="F63" s="3">
        <v>44301</v>
      </c>
      <c r="G63" s="21" t="s">
        <v>16</v>
      </c>
      <c r="H63" s="2" t="s">
        <v>126</v>
      </c>
      <c r="I63" s="2" t="s">
        <v>248</v>
      </c>
      <c r="J63" s="1" t="s">
        <v>249</v>
      </c>
    </row>
    <row r="64" spans="1:10" ht="15.75">
      <c r="A64" s="5">
        <v>59</v>
      </c>
      <c r="B64" s="20" t="s">
        <v>250</v>
      </c>
      <c r="C64" s="16" t="s">
        <v>251</v>
      </c>
      <c r="D64" s="6" t="s">
        <v>252</v>
      </c>
      <c r="E64" s="6" t="s">
        <v>230</v>
      </c>
      <c r="F64" s="7">
        <v>44335</v>
      </c>
      <c r="G64" s="23" t="s">
        <v>16</v>
      </c>
      <c r="H64" s="6" t="s">
        <v>49</v>
      </c>
      <c r="I64" s="6" t="s">
        <v>253</v>
      </c>
      <c r="J64" s="5" t="s">
        <v>109</v>
      </c>
    </row>
    <row r="65" spans="1:10" ht="15.75">
      <c r="A65" s="1">
        <v>60</v>
      </c>
      <c r="B65" s="22" t="s">
        <v>55</v>
      </c>
      <c r="C65" s="15" t="s">
        <v>254</v>
      </c>
      <c r="D65" s="2" t="s">
        <v>57</v>
      </c>
      <c r="E65" s="2" t="s">
        <v>230</v>
      </c>
      <c r="F65" s="3">
        <v>44335</v>
      </c>
      <c r="G65" s="21" t="s">
        <v>16</v>
      </c>
      <c r="H65" s="2" t="s">
        <v>49</v>
      </c>
      <c r="I65" s="2" t="s">
        <v>108</v>
      </c>
      <c r="J65" s="1" t="s">
        <v>255</v>
      </c>
    </row>
    <row r="66" spans="1:10" ht="15.75">
      <c r="A66" s="5">
        <v>61</v>
      </c>
      <c r="B66" s="20" t="s">
        <v>55</v>
      </c>
      <c r="C66" s="16" t="s">
        <v>256</v>
      </c>
      <c r="D66" s="6" t="s">
        <v>171</v>
      </c>
      <c r="E66" s="6" t="s">
        <v>230</v>
      </c>
      <c r="F66" s="7">
        <v>44341</v>
      </c>
      <c r="G66" s="23" t="s">
        <v>16</v>
      </c>
      <c r="H66" s="6" t="s">
        <v>257</v>
      </c>
      <c r="I66" s="6" t="s">
        <v>258</v>
      </c>
      <c r="J66" s="5" t="s">
        <v>259</v>
      </c>
    </row>
    <row r="67" spans="1:10" ht="15.75">
      <c r="A67" s="1">
        <v>62</v>
      </c>
      <c r="B67" s="22" t="s">
        <v>260</v>
      </c>
      <c r="C67" s="15" t="s">
        <v>261</v>
      </c>
      <c r="D67" s="2" t="s">
        <v>262</v>
      </c>
      <c r="E67" s="2" t="s">
        <v>230</v>
      </c>
      <c r="F67" s="3">
        <v>44341</v>
      </c>
      <c r="G67" s="21" t="s">
        <v>23</v>
      </c>
      <c r="H67" s="2" t="s">
        <v>17</v>
      </c>
      <c r="I67" s="21" t="s">
        <v>263</v>
      </c>
      <c r="J67" s="22" t="s">
        <v>264</v>
      </c>
    </row>
    <row r="68" spans="1:10" ht="15.75">
      <c r="A68" s="5">
        <v>63</v>
      </c>
      <c r="B68" s="20" t="s">
        <v>20</v>
      </c>
      <c r="C68" s="16" t="s">
        <v>265</v>
      </c>
      <c r="D68" s="6" t="s">
        <v>266</v>
      </c>
      <c r="E68" s="6" t="s">
        <v>230</v>
      </c>
      <c r="F68" s="7">
        <v>44355</v>
      </c>
      <c r="G68" s="23" t="s">
        <v>16</v>
      </c>
      <c r="H68" s="6" t="s">
        <v>49</v>
      </c>
      <c r="I68" s="6" t="s">
        <v>108</v>
      </c>
      <c r="J68" s="5" t="s">
        <v>109</v>
      </c>
    </row>
    <row r="69" spans="1:10" ht="15.75">
      <c r="A69" s="1">
        <v>64</v>
      </c>
      <c r="B69" s="22" t="s">
        <v>267</v>
      </c>
      <c r="C69" s="44" t="s">
        <v>268</v>
      </c>
      <c r="D69" s="2" t="s">
        <v>269</v>
      </c>
      <c r="E69" s="2" t="s">
        <v>230</v>
      </c>
      <c r="F69" s="3">
        <v>44362</v>
      </c>
      <c r="G69" s="21" t="s">
        <v>16</v>
      </c>
      <c r="H69" s="2" t="s">
        <v>135</v>
      </c>
      <c r="I69" s="2" t="s">
        <v>270</v>
      </c>
      <c r="J69" s="1" t="s">
        <v>271</v>
      </c>
    </row>
    <row r="70" spans="1:10" ht="15.75">
      <c r="A70" s="5">
        <v>65</v>
      </c>
      <c r="B70" s="20" t="s">
        <v>82</v>
      </c>
      <c r="C70" s="16" t="s">
        <v>272</v>
      </c>
      <c r="D70" s="6" t="s">
        <v>221</v>
      </c>
      <c r="E70" s="6" t="s">
        <v>230</v>
      </c>
      <c r="F70" s="7">
        <v>44371</v>
      </c>
      <c r="G70" s="23" t="s">
        <v>23</v>
      </c>
      <c r="H70" s="6" t="s">
        <v>24</v>
      </c>
      <c r="I70" s="6" t="s">
        <v>25</v>
      </c>
      <c r="J70" s="5" t="s">
        <v>26</v>
      </c>
    </row>
    <row r="71" spans="1:10" ht="15.75">
      <c r="A71" s="1">
        <v>66</v>
      </c>
      <c r="B71" s="22" t="s">
        <v>228</v>
      </c>
      <c r="C71" s="15" t="s">
        <v>273</v>
      </c>
      <c r="D71" s="2" t="s">
        <v>274</v>
      </c>
      <c r="E71" s="2" t="s">
        <v>230</v>
      </c>
      <c r="F71" s="3">
        <v>44391</v>
      </c>
      <c r="G71" s="21" t="s">
        <v>23</v>
      </c>
      <c r="H71" s="2" t="s">
        <v>17</v>
      </c>
      <c r="I71" s="2" t="s">
        <v>275</v>
      </c>
      <c r="J71" s="1" t="s">
        <v>276</v>
      </c>
    </row>
    <row r="72" spans="1:10" ht="15.75">
      <c r="A72" s="5">
        <v>67</v>
      </c>
      <c r="B72" s="20" t="s">
        <v>277</v>
      </c>
      <c r="C72" s="16" t="s">
        <v>278</v>
      </c>
      <c r="D72" s="6" t="s">
        <v>279</v>
      </c>
      <c r="E72" s="6" t="s">
        <v>230</v>
      </c>
      <c r="F72" s="7">
        <v>44407</v>
      </c>
      <c r="G72" s="23" t="s">
        <v>16</v>
      </c>
      <c r="H72" s="6" t="s">
        <v>205</v>
      </c>
      <c r="I72" s="6" t="s">
        <v>280</v>
      </c>
      <c r="J72" s="5" t="s">
        <v>207</v>
      </c>
    </row>
    <row r="73" spans="1:10" ht="15.75">
      <c r="A73" s="1">
        <v>68</v>
      </c>
      <c r="B73" s="22" t="s">
        <v>42</v>
      </c>
      <c r="C73" s="15" t="s">
        <v>281</v>
      </c>
      <c r="D73" s="2" t="s">
        <v>48</v>
      </c>
      <c r="E73" s="2" t="s">
        <v>230</v>
      </c>
      <c r="F73" s="3">
        <v>44410</v>
      </c>
      <c r="G73" s="21" t="s">
        <v>23</v>
      </c>
      <c r="H73" s="2" t="s">
        <v>24</v>
      </c>
      <c r="I73" s="2" t="s">
        <v>25</v>
      </c>
      <c r="J73" s="1" t="s">
        <v>26</v>
      </c>
    </row>
    <row r="74" spans="1:10" ht="15.75">
      <c r="A74" s="5">
        <v>69</v>
      </c>
      <c r="B74" s="20" t="s">
        <v>213</v>
      </c>
      <c r="C74" s="16" t="s">
        <v>282</v>
      </c>
      <c r="D74" s="6" t="s">
        <v>283</v>
      </c>
      <c r="E74" s="6" t="s">
        <v>230</v>
      </c>
      <c r="F74" s="7">
        <v>44414</v>
      </c>
      <c r="G74" s="23" t="s">
        <v>23</v>
      </c>
      <c r="H74" s="6" t="s">
        <v>24</v>
      </c>
      <c r="I74" s="6" t="s">
        <v>25</v>
      </c>
      <c r="J74" s="5" t="s">
        <v>284</v>
      </c>
    </row>
    <row r="75" spans="1:10" ht="15.75">
      <c r="A75" s="1">
        <v>70</v>
      </c>
      <c r="B75" s="22" t="s">
        <v>228</v>
      </c>
      <c r="C75" s="15" t="s">
        <v>285</v>
      </c>
      <c r="D75" s="2" t="s">
        <v>286</v>
      </c>
      <c r="E75" s="2" t="s">
        <v>230</v>
      </c>
      <c r="F75" s="3">
        <v>44421</v>
      </c>
      <c r="G75" s="21" t="s">
        <v>16</v>
      </c>
      <c r="H75" s="2" t="s">
        <v>287</v>
      </c>
      <c r="I75" s="2" t="s">
        <v>288</v>
      </c>
      <c r="J75" s="1" t="s">
        <v>289</v>
      </c>
    </row>
    <row r="76" spans="1:10" ht="15.75">
      <c r="A76" s="5">
        <v>71</v>
      </c>
      <c r="B76" s="20" t="s">
        <v>228</v>
      </c>
      <c r="C76" s="16" t="s">
        <v>290</v>
      </c>
      <c r="D76" s="6" t="s">
        <v>291</v>
      </c>
      <c r="E76" s="6" t="s">
        <v>230</v>
      </c>
      <c r="F76" s="7">
        <v>44428</v>
      </c>
      <c r="G76" s="23" t="s">
        <v>16</v>
      </c>
      <c r="H76" s="6" t="s">
        <v>24</v>
      </c>
      <c r="I76" s="6" t="s">
        <v>80</v>
      </c>
      <c r="J76" s="5" t="s">
        <v>292</v>
      </c>
    </row>
    <row r="77" spans="1:10" ht="15.75">
      <c r="A77" s="1">
        <v>72</v>
      </c>
      <c r="B77" s="22" t="s">
        <v>293</v>
      </c>
      <c r="C77" s="15" t="s">
        <v>294</v>
      </c>
      <c r="D77" s="2" t="s">
        <v>295</v>
      </c>
      <c r="E77" s="2" t="s">
        <v>230</v>
      </c>
      <c r="F77" s="3">
        <v>44432</v>
      </c>
      <c r="G77" s="21" t="s">
        <v>23</v>
      </c>
      <c r="H77" s="2" t="s">
        <v>24</v>
      </c>
      <c r="I77" s="2" t="s">
        <v>25</v>
      </c>
      <c r="J77" s="1" t="s">
        <v>296</v>
      </c>
    </row>
    <row r="78" spans="1:10" ht="15.75">
      <c r="A78" s="5">
        <v>73</v>
      </c>
      <c r="B78" s="20" t="s">
        <v>297</v>
      </c>
      <c r="C78" s="16" t="s">
        <v>298</v>
      </c>
      <c r="D78" s="6" t="s">
        <v>299</v>
      </c>
      <c r="E78" s="6" t="s">
        <v>230</v>
      </c>
      <c r="F78" s="7">
        <v>44438</v>
      </c>
      <c r="G78" s="23" t="s">
        <v>16</v>
      </c>
      <c r="H78" s="6" t="s">
        <v>135</v>
      </c>
      <c r="I78" s="6" t="s">
        <v>300</v>
      </c>
      <c r="J78" s="5" t="s">
        <v>301</v>
      </c>
    </row>
    <row r="79" spans="1:10" ht="15.75">
      <c r="A79" s="1">
        <v>74</v>
      </c>
      <c r="B79" s="22" t="s">
        <v>297</v>
      </c>
      <c r="C79" s="15" t="s">
        <v>302</v>
      </c>
      <c r="D79" s="2" t="s">
        <v>303</v>
      </c>
      <c r="E79" s="2" t="s">
        <v>230</v>
      </c>
      <c r="F79" s="3">
        <v>44446</v>
      </c>
      <c r="G79" s="21" t="s">
        <v>16</v>
      </c>
      <c r="H79" s="2" t="s">
        <v>17</v>
      </c>
      <c r="I79" s="2" t="s">
        <v>304</v>
      </c>
      <c r="J79" s="1" t="s">
        <v>305</v>
      </c>
    </row>
    <row r="80" spans="1:10" ht="15.75">
      <c r="A80" s="5">
        <v>75</v>
      </c>
      <c r="B80" s="20" t="s">
        <v>306</v>
      </c>
      <c r="C80" s="16" t="s">
        <v>307</v>
      </c>
      <c r="D80" s="6" t="s">
        <v>308</v>
      </c>
      <c r="E80" s="6" t="s">
        <v>230</v>
      </c>
      <c r="F80" s="7">
        <v>44449</v>
      </c>
      <c r="G80" s="23" t="s">
        <v>23</v>
      </c>
      <c r="H80" s="6" t="s">
        <v>205</v>
      </c>
      <c r="I80" s="6" t="s">
        <v>309</v>
      </c>
      <c r="J80" s="5" t="s">
        <v>310</v>
      </c>
    </row>
    <row r="81" spans="1:10" ht="15.75">
      <c r="A81" s="1">
        <v>76</v>
      </c>
      <c r="B81" s="22" t="s">
        <v>311</v>
      </c>
      <c r="C81" s="15" t="s">
        <v>312</v>
      </c>
      <c r="D81" s="2" t="s">
        <v>313</v>
      </c>
      <c r="E81" s="2" t="s">
        <v>230</v>
      </c>
      <c r="F81" s="3">
        <v>44449</v>
      </c>
      <c r="G81" s="21" t="s">
        <v>16</v>
      </c>
      <c r="H81" s="2" t="s">
        <v>24</v>
      </c>
      <c r="I81" s="2" t="s">
        <v>89</v>
      </c>
      <c r="J81" s="1" t="s">
        <v>151</v>
      </c>
    </row>
    <row r="82" spans="1:10" ht="15.75">
      <c r="A82" s="5">
        <v>77</v>
      </c>
      <c r="B82" s="20" t="s">
        <v>314</v>
      </c>
      <c r="C82" s="16" t="s">
        <v>315</v>
      </c>
      <c r="D82" s="6" t="s">
        <v>316</v>
      </c>
      <c r="E82" s="6" t="s">
        <v>230</v>
      </c>
      <c r="F82" s="7">
        <v>44453</v>
      </c>
      <c r="G82" s="23" t="s">
        <v>16</v>
      </c>
      <c r="H82" s="6" t="s">
        <v>17</v>
      </c>
      <c r="I82" s="6" t="s">
        <v>317</v>
      </c>
      <c r="J82" s="5" t="s">
        <v>318</v>
      </c>
    </row>
    <row r="83" spans="1:10" ht="15.75">
      <c r="A83" s="1">
        <v>78</v>
      </c>
      <c r="B83" s="22" t="s">
        <v>245</v>
      </c>
      <c r="C83" s="15" t="s">
        <v>319</v>
      </c>
      <c r="D83" s="2" t="s">
        <v>320</v>
      </c>
      <c r="E83" s="2" t="s">
        <v>230</v>
      </c>
      <c r="F83" s="3">
        <v>44461</v>
      </c>
      <c r="G83" s="21" t="s">
        <v>16</v>
      </c>
      <c r="H83" s="2" t="s">
        <v>24</v>
      </c>
      <c r="I83" s="2" t="s">
        <v>25</v>
      </c>
      <c r="J83" s="1" t="s">
        <v>321</v>
      </c>
    </row>
    <row r="84" spans="1:10" ht="15.75">
      <c r="A84" s="5">
        <v>79</v>
      </c>
      <c r="B84" s="20" t="s">
        <v>293</v>
      </c>
      <c r="C84" s="16" t="s">
        <v>322</v>
      </c>
      <c r="D84" s="6" t="s">
        <v>323</v>
      </c>
      <c r="E84" s="6" t="s">
        <v>230</v>
      </c>
      <c r="F84" s="7">
        <v>44461</v>
      </c>
      <c r="G84" s="23" t="s">
        <v>16</v>
      </c>
      <c r="H84" s="6" t="s">
        <v>24</v>
      </c>
      <c r="I84" s="6" t="s">
        <v>89</v>
      </c>
      <c r="J84" s="5" t="s">
        <v>324</v>
      </c>
    </row>
    <row r="85" spans="1:10" ht="15.75">
      <c r="A85" s="1">
        <v>80</v>
      </c>
      <c r="B85" s="22" t="s">
        <v>325</v>
      </c>
      <c r="C85" s="15" t="s">
        <v>326</v>
      </c>
      <c r="D85" s="2" t="s">
        <v>327</v>
      </c>
      <c r="E85" s="2" t="s">
        <v>230</v>
      </c>
      <c r="F85" s="3">
        <v>44466</v>
      </c>
      <c r="G85" s="21" t="s">
        <v>16</v>
      </c>
      <c r="H85" s="2" t="s">
        <v>205</v>
      </c>
      <c r="I85" s="2" t="s">
        <v>309</v>
      </c>
      <c r="J85" s="1" t="s">
        <v>328</v>
      </c>
    </row>
    <row r="86" spans="1:10" ht="15.75">
      <c r="A86" s="5">
        <v>81</v>
      </c>
      <c r="B86" s="20" t="s">
        <v>329</v>
      </c>
      <c r="C86" s="16" t="s">
        <v>330</v>
      </c>
      <c r="D86" s="6" t="s">
        <v>331</v>
      </c>
      <c r="E86" s="6" t="s">
        <v>230</v>
      </c>
      <c r="F86" s="7">
        <v>44469</v>
      </c>
      <c r="G86" s="23" t="s">
        <v>16</v>
      </c>
      <c r="H86" s="6" t="s">
        <v>17</v>
      </c>
      <c r="I86" s="6" t="s">
        <v>332</v>
      </c>
      <c r="J86" s="5" t="s">
        <v>333</v>
      </c>
    </row>
    <row r="87" spans="1:10" ht="15.75">
      <c r="A87" s="1">
        <v>82</v>
      </c>
      <c r="B87" s="22" t="s">
        <v>277</v>
      </c>
      <c r="C87" s="15" t="s">
        <v>334</v>
      </c>
      <c r="D87" s="2" t="s">
        <v>335</v>
      </c>
      <c r="E87" s="2" t="s">
        <v>230</v>
      </c>
      <c r="F87" s="3">
        <v>44475</v>
      </c>
      <c r="G87" s="21" t="s">
        <v>16</v>
      </c>
      <c r="H87" s="2" t="s">
        <v>336</v>
      </c>
      <c r="I87" s="2" t="s">
        <v>337</v>
      </c>
      <c r="J87" s="1" t="s">
        <v>338</v>
      </c>
    </row>
    <row r="88" spans="1:10" ht="15.75">
      <c r="A88" s="5">
        <v>83</v>
      </c>
      <c r="B88" s="20" t="s">
        <v>293</v>
      </c>
      <c r="C88" s="16" t="s">
        <v>339</v>
      </c>
      <c r="D88" s="6" t="s">
        <v>340</v>
      </c>
      <c r="E88" s="6" t="s">
        <v>230</v>
      </c>
      <c r="F88" s="7">
        <v>44483</v>
      </c>
      <c r="G88" s="23" t="s">
        <v>16</v>
      </c>
      <c r="H88" s="6" t="s">
        <v>24</v>
      </c>
      <c r="I88" s="6" t="s">
        <v>150</v>
      </c>
      <c r="J88" s="5" t="s">
        <v>341</v>
      </c>
    </row>
    <row r="89" spans="1:10" ht="15.75">
      <c r="A89" s="1">
        <v>84</v>
      </c>
      <c r="B89" s="22" t="s">
        <v>342</v>
      </c>
      <c r="C89" s="15" t="s">
        <v>343</v>
      </c>
      <c r="D89" s="2" t="s">
        <v>344</v>
      </c>
      <c r="E89" s="2" t="s">
        <v>230</v>
      </c>
      <c r="F89" s="3">
        <v>44487</v>
      </c>
      <c r="G89" s="21" t="s">
        <v>16</v>
      </c>
      <c r="H89" s="2" t="s">
        <v>117</v>
      </c>
      <c r="I89" s="2" t="s">
        <v>345</v>
      </c>
      <c r="J89" s="1" t="s">
        <v>346</v>
      </c>
    </row>
    <row r="90" spans="1:10" ht="15.75">
      <c r="A90" s="5">
        <v>85</v>
      </c>
      <c r="B90" s="20" t="s">
        <v>267</v>
      </c>
      <c r="C90" s="16" t="s">
        <v>347</v>
      </c>
      <c r="D90" s="6" t="s">
        <v>348</v>
      </c>
      <c r="E90" s="6" t="s">
        <v>230</v>
      </c>
      <c r="F90" s="7">
        <v>44488</v>
      </c>
      <c r="G90" s="23" t="s">
        <v>23</v>
      </c>
      <c r="H90" s="6" t="s">
        <v>24</v>
      </c>
      <c r="I90" s="6" t="s">
        <v>349</v>
      </c>
      <c r="J90" s="5" t="s">
        <v>350</v>
      </c>
    </row>
    <row r="91" spans="1:10" ht="15.75">
      <c r="A91" s="1">
        <v>86</v>
      </c>
      <c r="B91" s="22" t="s">
        <v>213</v>
      </c>
      <c r="C91" s="15" t="s">
        <v>351</v>
      </c>
      <c r="D91" s="2" t="s">
        <v>352</v>
      </c>
      <c r="E91" s="2" t="s">
        <v>230</v>
      </c>
      <c r="F91" s="3">
        <v>44494</v>
      </c>
      <c r="G91" s="21" t="s">
        <v>16</v>
      </c>
      <c r="H91" s="2" t="s">
        <v>117</v>
      </c>
      <c r="I91" s="2" t="s">
        <v>166</v>
      </c>
      <c r="J91" s="1" t="s">
        <v>353</v>
      </c>
    </row>
    <row r="92" spans="1:10" ht="15.75">
      <c r="A92" s="5">
        <v>87</v>
      </c>
      <c r="B92" s="20" t="s">
        <v>250</v>
      </c>
      <c r="C92" s="16" t="s">
        <v>354</v>
      </c>
      <c r="D92" s="6" t="s">
        <v>355</v>
      </c>
      <c r="E92" s="6" t="s">
        <v>230</v>
      </c>
      <c r="F92" s="7">
        <v>44508</v>
      </c>
      <c r="G92" s="23" t="s">
        <v>16</v>
      </c>
      <c r="H92" s="6" t="s">
        <v>117</v>
      </c>
      <c r="I92" s="6" t="s">
        <v>356</v>
      </c>
      <c r="J92" s="5" t="s">
        <v>357</v>
      </c>
    </row>
    <row r="93" spans="1:10" ht="15.75">
      <c r="A93" s="1">
        <v>88</v>
      </c>
      <c r="B93" s="22" t="s">
        <v>42</v>
      </c>
      <c r="C93" s="15" t="s">
        <v>358</v>
      </c>
      <c r="D93" s="2" t="s">
        <v>359</v>
      </c>
      <c r="E93" s="2" t="s">
        <v>230</v>
      </c>
      <c r="F93" s="3">
        <v>44509</v>
      </c>
      <c r="G93" s="21" t="s">
        <v>16</v>
      </c>
      <c r="H93" s="2" t="s">
        <v>360</v>
      </c>
      <c r="I93" s="2" t="s">
        <v>108</v>
      </c>
      <c r="J93" s="1" t="s">
        <v>361</v>
      </c>
    </row>
    <row r="94" spans="1:10" ht="15.75">
      <c r="A94" s="5">
        <v>89</v>
      </c>
      <c r="B94" s="20" t="s">
        <v>42</v>
      </c>
      <c r="C94" s="16" t="s">
        <v>362</v>
      </c>
      <c r="D94" s="6" t="s">
        <v>363</v>
      </c>
      <c r="E94" s="6" t="s">
        <v>230</v>
      </c>
      <c r="F94" s="7">
        <v>44509</v>
      </c>
      <c r="G94" s="23" t="s">
        <v>23</v>
      </c>
      <c r="H94" s="6" t="s">
        <v>24</v>
      </c>
      <c r="I94" s="6" t="s">
        <v>349</v>
      </c>
      <c r="J94" s="5" t="s">
        <v>350</v>
      </c>
    </row>
    <row r="95" spans="1:10" ht="15.75">
      <c r="A95" s="1">
        <v>90</v>
      </c>
      <c r="B95" s="22" t="s">
        <v>364</v>
      </c>
      <c r="C95" s="15" t="s">
        <v>365</v>
      </c>
      <c r="D95" s="2" t="s">
        <v>366</v>
      </c>
      <c r="E95" s="2" t="s">
        <v>230</v>
      </c>
      <c r="F95" s="3">
        <v>44509</v>
      </c>
      <c r="G95" s="21" t="s">
        <v>16</v>
      </c>
      <c r="H95" s="2" t="s">
        <v>24</v>
      </c>
      <c r="I95" s="2" t="s">
        <v>150</v>
      </c>
      <c r="J95" s="1" t="s">
        <v>341</v>
      </c>
    </row>
    <row r="96" spans="1:10" ht="15.75">
      <c r="A96" s="5">
        <v>91</v>
      </c>
      <c r="B96" s="20" t="s">
        <v>325</v>
      </c>
      <c r="C96" s="16" t="s">
        <v>367</v>
      </c>
      <c r="D96" s="6" t="s">
        <v>327</v>
      </c>
      <c r="E96" s="6" t="s">
        <v>230</v>
      </c>
      <c r="F96" s="7">
        <v>44519</v>
      </c>
      <c r="G96" s="23" t="s">
        <v>23</v>
      </c>
      <c r="H96" s="6" t="s">
        <v>24</v>
      </c>
      <c r="I96" s="6" t="s">
        <v>349</v>
      </c>
      <c r="J96" s="5" t="s">
        <v>350</v>
      </c>
    </row>
    <row r="97" spans="1:10" ht="15.75">
      <c r="A97" s="1">
        <v>92</v>
      </c>
      <c r="B97" s="22" t="s">
        <v>99</v>
      </c>
      <c r="C97" s="15" t="s">
        <v>368</v>
      </c>
      <c r="D97" s="2" t="s">
        <v>369</v>
      </c>
      <c r="E97" s="2" t="s">
        <v>230</v>
      </c>
      <c r="F97" s="3">
        <v>44519</v>
      </c>
      <c r="G97" s="21" t="s">
        <v>23</v>
      </c>
      <c r="H97" s="2" t="s">
        <v>117</v>
      </c>
      <c r="I97" s="2" t="s">
        <v>370</v>
      </c>
      <c r="J97" s="1" t="s">
        <v>192</v>
      </c>
    </row>
    <row r="98" spans="1:10" ht="15.75">
      <c r="A98" s="5">
        <v>93</v>
      </c>
      <c r="B98" s="20" t="s">
        <v>42</v>
      </c>
      <c r="C98" s="16" t="s">
        <v>371</v>
      </c>
      <c r="D98" s="6" t="s">
        <v>372</v>
      </c>
      <c r="E98" s="6" t="s">
        <v>230</v>
      </c>
      <c r="F98" s="7">
        <v>44524</v>
      </c>
      <c r="G98" s="23" t="s">
        <v>23</v>
      </c>
      <c r="H98" s="6" t="s">
        <v>24</v>
      </c>
      <c r="I98" s="6" t="s">
        <v>349</v>
      </c>
      <c r="J98" s="5" t="s">
        <v>350</v>
      </c>
    </row>
    <row r="99" spans="1:10" ht="15.75">
      <c r="A99" s="1">
        <v>94</v>
      </c>
      <c r="B99" s="22" t="s">
        <v>42</v>
      </c>
      <c r="C99" s="15" t="s">
        <v>373</v>
      </c>
      <c r="D99" s="2" t="s">
        <v>374</v>
      </c>
      <c r="E99" s="2" t="s">
        <v>230</v>
      </c>
      <c r="F99" s="3">
        <v>44524</v>
      </c>
      <c r="G99" s="21" t="s">
        <v>23</v>
      </c>
      <c r="H99" s="2" t="s">
        <v>24</v>
      </c>
      <c r="I99" s="2" t="s">
        <v>349</v>
      </c>
      <c r="J99" s="1" t="s">
        <v>350</v>
      </c>
    </row>
    <row r="100" spans="1:10" ht="15.75">
      <c r="A100" s="5">
        <v>95</v>
      </c>
      <c r="B100" s="20" t="s">
        <v>42</v>
      </c>
      <c r="C100" s="16" t="s">
        <v>375</v>
      </c>
      <c r="D100" s="6" t="s">
        <v>376</v>
      </c>
      <c r="E100" s="6" t="s">
        <v>230</v>
      </c>
      <c r="F100" s="7">
        <v>44524</v>
      </c>
      <c r="G100" s="23" t="s">
        <v>23</v>
      </c>
      <c r="H100" s="6" t="s">
        <v>24</v>
      </c>
      <c r="I100" s="6" t="s">
        <v>349</v>
      </c>
      <c r="J100" s="5" t="s">
        <v>350</v>
      </c>
    </row>
    <row r="101" spans="1:10" ht="15.75">
      <c r="A101" s="1">
        <v>96</v>
      </c>
      <c r="B101" s="22" t="s">
        <v>42</v>
      </c>
      <c r="C101" s="15" t="s">
        <v>377</v>
      </c>
      <c r="D101" s="2" t="s">
        <v>359</v>
      </c>
      <c r="E101" s="2" t="s">
        <v>230</v>
      </c>
      <c r="F101" s="3">
        <v>44524</v>
      </c>
      <c r="G101" s="21" t="s">
        <v>16</v>
      </c>
      <c r="H101" s="2" t="s">
        <v>172</v>
      </c>
      <c r="I101" s="2" t="s">
        <v>173</v>
      </c>
      <c r="J101" s="1" t="s">
        <v>174</v>
      </c>
    </row>
    <row r="102" spans="1:10" ht="15.75">
      <c r="A102" s="5">
        <v>97</v>
      </c>
      <c r="B102" s="20" t="s">
        <v>42</v>
      </c>
      <c r="C102" s="16" t="s">
        <v>378</v>
      </c>
      <c r="D102" s="6" t="s">
        <v>379</v>
      </c>
      <c r="E102" s="6" t="s">
        <v>230</v>
      </c>
      <c r="F102" s="7">
        <v>44524</v>
      </c>
      <c r="G102" s="23" t="s">
        <v>23</v>
      </c>
      <c r="H102" s="6" t="s">
        <v>117</v>
      </c>
      <c r="I102" s="6" t="s">
        <v>194</v>
      </c>
      <c r="J102" s="5" t="s">
        <v>380</v>
      </c>
    </row>
    <row r="103" spans="1:10" ht="15.75">
      <c r="A103" s="1">
        <v>98</v>
      </c>
      <c r="B103" s="22" t="s">
        <v>152</v>
      </c>
      <c r="C103" s="15" t="s">
        <v>381</v>
      </c>
      <c r="D103" s="2" t="s">
        <v>382</v>
      </c>
      <c r="E103" s="2" t="s">
        <v>230</v>
      </c>
      <c r="F103" s="3">
        <v>44525</v>
      </c>
      <c r="G103" s="21" t="s">
        <v>23</v>
      </c>
      <c r="H103" s="2" t="s">
        <v>117</v>
      </c>
      <c r="I103" s="2" t="s">
        <v>166</v>
      </c>
      <c r="J103" s="1" t="s">
        <v>383</v>
      </c>
    </row>
    <row r="104" spans="1:10" ht="15.75">
      <c r="A104" s="5">
        <v>99</v>
      </c>
      <c r="B104" s="20" t="s">
        <v>297</v>
      </c>
      <c r="C104" s="16" t="s">
        <v>384</v>
      </c>
      <c r="D104" s="6" t="s">
        <v>299</v>
      </c>
      <c r="E104" s="6" t="s">
        <v>230</v>
      </c>
      <c r="F104" s="7">
        <v>44529</v>
      </c>
      <c r="G104" s="23" t="s">
        <v>16</v>
      </c>
      <c r="H104" s="6" t="s">
        <v>117</v>
      </c>
      <c r="I104" s="6" t="s">
        <v>385</v>
      </c>
      <c r="J104" s="5" t="s">
        <v>386</v>
      </c>
    </row>
    <row r="105" spans="1:10" ht="15.75">
      <c r="A105" s="1">
        <v>100</v>
      </c>
      <c r="B105" s="22" t="s">
        <v>297</v>
      </c>
      <c r="C105" s="15" t="s">
        <v>387</v>
      </c>
      <c r="D105" s="2" t="s">
        <v>299</v>
      </c>
      <c r="E105" s="2" t="s">
        <v>230</v>
      </c>
      <c r="F105" s="3">
        <v>44529</v>
      </c>
      <c r="G105" s="21" t="s">
        <v>16</v>
      </c>
      <c r="H105" s="2" t="s">
        <v>388</v>
      </c>
      <c r="I105" s="2" t="s">
        <v>389</v>
      </c>
      <c r="J105" s="1" t="s">
        <v>390</v>
      </c>
    </row>
    <row r="106" spans="1:10" ht="15.75">
      <c r="A106" s="5">
        <v>101</v>
      </c>
      <c r="B106" s="20" t="s">
        <v>391</v>
      </c>
      <c r="C106" s="16" t="s">
        <v>392</v>
      </c>
      <c r="D106" s="6" t="s">
        <v>393</v>
      </c>
      <c r="E106" s="6" t="s">
        <v>230</v>
      </c>
      <c r="F106" s="7">
        <v>44531</v>
      </c>
      <c r="G106" s="23" t="s">
        <v>16</v>
      </c>
      <c r="H106" s="6" t="s">
        <v>394</v>
      </c>
      <c r="I106" s="6" t="s">
        <v>395</v>
      </c>
      <c r="J106" s="5" t="s">
        <v>361</v>
      </c>
    </row>
    <row r="107" spans="1:10" ht="15.75">
      <c r="A107" s="1">
        <v>102</v>
      </c>
      <c r="B107" s="22" t="s">
        <v>396</v>
      </c>
      <c r="C107" s="15" t="s">
        <v>397</v>
      </c>
      <c r="D107" s="2" t="s">
        <v>398</v>
      </c>
      <c r="E107" s="2" t="s">
        <v>230</v>
      </c>
      <c r="F107" s="3">
        <v>44533</v>
      </c>
      <c r="G107" s="21" t="s">
        <v>16</v>
      </c>
      <c r="H107" s="2" t="s">
        <v>117</v>
      </c>
      <c r="I107" s="2" t="s">
        <v>166</v>
      </c>
      <c r="J107" s="1" t="s">
        <v>399</v>
      </c>
    </row>
    <row r="108" spans="1:10" ht="15.75">
      <c r="A108" s="5">
        <v>103</v>
      </c>
      <c r="B108" s="20" t="s">
        <v>293</v>
      </c>
      <c r="C108" s="16" t="s">
        <v>400</v>
      </c>
      <c r="D108" s="6" t="s">
        <v>105</v>
      </c>
      <c r="E108" s="6" t="s">
        <v>230</v>
      </c>
      <c r="F108" s="7">
        <v>44533</v>
      </c>
      <c r="G108" s="23" t="s">
        <v>23</v>
      </c>
      <c r="H108" s="6" t="s">
        <v>117</v>
      </c>
      <c r="I108" s="6" t="s">
        <v>194</v>
      </c>
      <c r="J108" s="5" t="s">
        <v>401</v>
      </c>
    </row>
    <row r="109" spans="1:10" ht="15.75">
      <c r="A109" s="1">
        <v>104</v>
      </c>
      <c r="B109" s="22" t="s">
        <v>250</v>
      </c>
      <c r="C109" s="15" t="s">
        <v>402</v>
      </c>
      <c r="D109" s="2" t="s">
        <v>403</v>
      </c>
      <c r="E109" s="2" t="s">
        <v>230</v>
      </c>
      <c r="F109" s="3">
        <v>44538</v>
      </c>
      <c r="G109" s="21" t="s">
        <v>16</v>
      </c>
      <c r="H109" s="2" t="s">
        <v>360</v>
      </c>
      <c r="I109" s="2" t="s">
        <v>108</v>
      </c>
      <c r="J109" s="1" t="s">
        <v>109</v>
      </c>
    </row>
    <row r="110" spans="1:10" ht="15.75">
      <c r="A110" s="5">
        <v>105</v>
      </c>
      <c r="B110" s="20" t="s">
        <v>250</v>
      </c>
      <c r="C110" s="16" t="s">
        <v>404</v>
      </c>
      <c r="D110" s="6" t="s">
        <v>403</v>
      </c>
      <c r="E110" s="6" t="s">
        <v>230</v>
      </c>
      <c r="F110" s="7">
        <v>44538</v>
      </c>
      <c r="G110" s="23" t="s">
        <v>16</v>
      </c>
      <c r="H110" s="6" t="s">
        <v>360</v>
      </c>
      <c r="I110" s="6" t="s">
        <v>108</v>
      </c>
      <c r="J110" s="5" t="s">
        <v>109</v>
      </c>
    </row>
    <row r="111" spans="1:10" ht="15.75">
      <c r="A111" s="1">
        <v>106</v>
      </c>
      <c r="B111" s="22" t="s">
        <v>250</v>
      </c>
      <c r="C111" s="15" t="s">
        <v>405</v>
      </c>
      <c r="D111" s="2" t="s">
        <v>403</v>
      </c>
      <c r="E111" s="2" t="s">
        <v>230</v>
      </c>
      <c r="F111" s="3">
        <v>44538</v>
      </c>
      <c r="G111" s="21" t="s">
        <v>16</v>
      </c>
      <c r="H111" s="2" t="s">
        <v>360</v>
      </c>
      <c r="I111" s="2" t="s">
        <v>108</v>
      </c>
      <c r="J111" s="1" t="s">
        <v>109</v>
      </c>
    </row>
    <row r="112" spans="1:10" ht="15.75">
      <c r="A112" s="5">
        <v>107</v>
      </c>
      <c r="B112" s="20" t="s">
        <v>342</v>
      </c>
      <c r="C112" s="16" t="s">
        <v>406</v>
      </c>
      <c r="D112" s="6" t="s">
        <v>407</v>
      </c>
      <c r="E112" s="6" t="s">
        <v>230</v>
      </c>
      <c r="F112" s="7">
        <v>44540</v>
      </c>
      <c r="G112" s="23" t="s">
        <v>16</v>
      </c>
      <c r="H112" s="6" t="s">
        <v>205</v>
      </c>
      <c r="I112" s="6" t="s">
        <v>206</v>
      </c>
      <c r="J112" s="5" t="s">
        <v>226</v>
      </c>
    </row>
    <row r="113" spans="1:10" ht="15.75">
      <c r="A113" s="1">
        <v>108</v>
      </c>
      <c r="B113" s="22" t="s">
        <v>55</v>
      </c>
      <c r="C113" s="15" t="s">
        <v>408</v>
      </c>
      <c r="D113" s="2" t="s">
        <v>59</v>
      </c>
      <c r="E113" s="2" t="s">
        <v>230</v>
      </c>
      <c r="F113" s="3">
        <v>44544</v>
      </c>
      <c r="G113" s="21" t="s">
        <v>16</v>
      </c>
      <c r="H113" s="2" t="s">
        <v>135</v>
      </c>
      <c r="I113" s="2" t="s">
        <v>145</v>
      </c>
      <c r="J113" s="1" t="s">
        <v>383</v>
      </c>
    </row>
    <row r="114" spans="1:10" ht="15.75">
      <c r="A114" s="5">
        <v>109</v>
      </c>
      <c r="B114" s="20" t="s">
        <v>342</v>
      </c>
      <c r="C114" s="16" t="s">
        <v>409</v>
      </c>
      <c r="D114" s="6" t="s">
        <v>410</v>
      </c>
      <c r="E114" s="6" t="s">
        <v>230</v>
      </c>
      <c r="F114" s="7">
        <v>44545</v>
      </c>
      <c r="G114" s="23" t="s">
        <v>16</v>
      </c>
      <c r="H114" s="6" t="s">
        <v>117</v>
      </c>
      <c r="I114" s="6" t="s">
        <v>411</v>
      </c>
      <c r="J114" s="5" t="s">
        <v>276</v>
      </c>
    </row>
    <row r="115" spans="1:10" ht="15.75">
      <c r="A115" s="1">
        <v>110</v>
      </c>
      <c r="B115" s="22" t="s">
        <v>412</v>
      </c>
      <c r="C115" s="15" t="s">
        <v>413</v>
      </c>
      <c r="D115" s="2" t="s">
        <v>414</v>
      </c>
      <c r="E115" s="2" t="s">
        <v>230</v>
      </c>
      <c r="F115" s="3">
        <v>44554</v>
      </c>
      <c r="G115" s="21" t="s">
        <v>16</v>
      </c>
      <c r="H115" s="2" t="s">
        <v>117</v>
      </c>
      <c r="I115" s="2" t="s">
        <v>385</v>
      </c>
      <c r="J115" s="1" t="s">
        <v>386</v>
      </c>
    </row>
    <row r="116" spans="1:10" ht="15.75">
      <c r="A116" s="5">
        <v>111</v>
      </c>
      <c r="B116" s="20" t="s">
        <v>415</v>
      </c>
      <c r="C116" s="16" t="s">
        <v>416</v>
      </c>
      <c r="D116" s="6" t="s">
        <v>417</v>
      </c>
      <c r="E116" s="6" t="s">
        <v>230</v>
      </c>
      <c r="F116" s="7">
        <v>44554</v>
      </c>
      <c r="G116" s="23" t="s">
        <v>16</v>
      </c>
      <c r="H116" s="6" t="s">
        <v>360</v>
      </c>
      <c r="I116" s="6" t="s">
        <v>108</v>
      </c>
      <c r="J116" s="5" t="s">
        <v>361</v>
      </c>
    </row>
    <row r="117" spans="1:10" ht="15.75">
      <c r="A117" s="1">
        <v>112</v>
      </c>
      <c r="B117" s="22" t="s">
        <v>418</v>
      </c>
      <c r="C117" s="15" t="s">
        <v>419</v>
      </c>
      <c r="D117" s="2" t="s">
        <v>420</v>
      </c>
      <c r="E117" s="2" t="s">
        <v>230</v>
      </c>
      <c r="F117" s="3">
        <v>44558</v>
      </c>
      <c r="G117" s="21" t="s">
        <v>23</v>
      </c>
      <c r="H117" s="2" t="s">
        <v>117</v>
      </c>
      <c r="I117" s="2" t="s">
        <v>194</v>
      </c>
      <c r="J117" s="1" t="s">
        <v>421</v>
      </c>
    </row>
    <row r="118" spans="1:10" ht="15.75">
      <c r="A118" s="5">
        <v>113</v>
      </c>
      <c r="B118" s="20" t="s">
        <v>228</v>
      </c>
      <c r="C118" s="16" t="s">
        <v>422</v>
      </c>
      <c r="D118" s="6" t="s">
        <v>423</v>
      </c>
      <c r="E118" s="6" t="s">
        <v>230</v>
      </c>
      <c r="F118" s="7">
        <v>44566</v>
      </c>
      <c r="G118" s="23" t="s">
        <v>23</v>
      </c>
      <c r="H118" s="6" t="s">
        <v>149</v>
      </c>
      <c r="I118" s="6" t="s">
        <v>349</v>
      </c>
      <c r="J118" s="5" t="s">
        <v>350</v>
      </c>
    </row>
    <row r="119" spans="1:10" ht="15.75">
      <c r="A119" s="1">
        <v>114</v>
      </c>
      <c r="B119" s="22" t="s">
        <v>42</v>
      </c>
      <c r="C119" s="15" t="s">
        <v>424</v>
      </c>
      <c r="D119" s="2" t="s">
        <v>425</v>
      </c>
      <c r="E119" s="2" t="s">
        <v>230</v>
      </c>
      <c r="F119" s="3">
        <v>44567</v>
      </c>
      <c r="G119" s="21" t="s">
        <v>23</v>
      </c>
      <c r="H119" s="2" t="s">
        <v>149</v>
      </c>
      <c r="I119" s="2" t="s">
        <v>426</v>
      </c>
      <c r="J119" s="1" t="s">
        <v>349</v>
      </c>
    </row>
    <row r="120" spans="1:10" ht="15.75">
      <c r="A120" s="5">
        <v>115</v>
      </c>
      <c r="B120" s="20" t="s">
        <v>329</v>
      </c>
      <c r="C120" s="16" t="s">
        <v>427</v>
      </c>
      <c r="D120" s="6" t="s">
        <v>428</v>
      </c>
      <c r="E120" s="6" t="s">
        <v>230</v>
      </c>
      <c r="F120" s="7">
        <v>44573</v>
      </c>
      <c r="G120" s="23" t="s">
        <v>16</v>
      </c>
      <c r="H120" s="6" t="s">
        <v>205</v>
      </c>
      <c r="I120" s="6" t="s">
        <v>206</v>
      </c>
      <c r="J120" s="5" t="s">
        <v>207</v>
      </c>
    </row>
    <row r="121" spans="1:10" ht="15.75">
      <c r="A121" s="1">
        <v>116</v>
      </c>
      <c r="B121" s="22" t="s">
        <v>297</v>
      </c>
      <c r="C121" s="15" t="s">
        <v>429</v>
      </c>
      <c r="D121" s="2" t="s">
        <v>430</v>
      </c>
      <c r="E121" s="2" t="s">
        <v>230</v>
      </c>
      <c r="F121" s="3">
        <v>44574</v>
      </c>
      <c r="G121" s="21" t="s">
        <v>16</v>
      </c>
      <c r="H121" s="2" t="s">
        <v>117</v>
      </c>
      <c r="I121" s="2" t="s">
        <v>166</v>
      </c>
      <c r="J121" s="1" t="s">
        <v>431</v>
      </c>
    </row>
    <row r="122" spans="1:10" ht="15.75">
      <c r="A122" s="5">
        <v>117</v>
      </c>
      <c r="B122" s="20" t="s">
        <v>325</v>
      </c>
      <c r="C122" s="16" t="s">
        <v>432</v>
      </c>
      <c r="D122" s="6" t="s">
        <v>433</v>
      </c>
      <c r="E122" s="6" t="s">
        <v>434</v>
      </c>
      <c r="F122" s="7">
        <v>44575</v>
      </c>
      <c r="G122" s="23" t="s">
        <v>16</v>
      </c>
      <c r="H122" s="6" t="s">
        <v>149</v>
      </c>
      <c r="I122" s="6" t="s">
        <v>149</v>
      </c>
      <c r="J122" s="5" t="s">
        <v>435</v>
      </c>
    </row>
    <row r="123" spans="1:10" ht="15.75">
      <c r="A123" s="1">
        <v>118</v>
      </c>
      <c r="B123" s="22" t="s">
        <v>152</v>
      </c>
      <c r="C123" s="15" t="s">
        <v>436</v>
      </c>
      <c r="D123" s="2" t="s">
        <v>437</v>
      </c>
      <c r="E123" s="2" t="s">
        <v>230</v>
      </c>
      <c r="F123" s="3">
        <v>44578</v>
      </c>
      <c r="G123" s="21" t="s">
        <v>23</v>
      </c>
      <c r="H123" s="2" t="s">
        <v>117</v>
      </c>
      <c r="I123" s="2" t="s">
        <v>337</v>
      </c>
      <c r="J123" s="1" t="s">
        <v>338</v>
      </c>
    </row>
    <row r="124" spans="1:10" ht="15.75">
      <c r="A124" s="5">
        <v>119</v>
      </c>
      <c r="B124" s="20" t="s">
        <v>245</v>
      </c>
      <c r="C124" s="16" t="s">
        <v>438</v>
      </c>
      <c r="D124" s="6" t="s">
        <v>439</v>
      </c>
      <c r="E124" s="6" t="s">
        <v>230</v>
      </c>
      <c r="F124" s="7">
        <v>44581</v>
      </c>
      <c r="G124" s="23" t="s">
        <v>16</v>
      </c>
      <c r="H124" s="6" t="s">
        <v>440</v>
      </c>
      <c r="I124" s="6" t="s">
        <v>441</v>
      </c>
      <c r="J124" s="5" t="s">
        <v>442</v>
      </c>
    </row>
    <row r="125" spans="1:10" ht="15.75">
      <c r="A125" s="1">
        <v>120</v>
      </c>
      <c r="B125" s="22" t="s">
        <v>250</v>
      </c>
      <c r="C125" s="15" t="s">
        <v>443</v>
      </c>
      <c r="D125" s="2" t="s">
        <v>444</v>
      </c>
      <c r="E125" s="2" t="s">
        <v>230</v>
      </c>
      <c r="F125" s="3">
        <v>44596</v>
      </c>
      <c r="G125" s="21" t="s">
        <v>16</v>
      </c>
      <c r="H125" s="2" t="s">
        <v>360</v>
      </c>
      <c r="I125" s="2" t="s">
        <v>108</v>
      </c>
      <c r="J125" s="1" t="s">
        <v>109</v>
      </c>
    </row>
    <row r="126" spans="1:10" ht="15.75">
      <c r="A126" s="5">
        <v>121</v>
      </c>
      <c r="B126" s="20" t="s">
        <v>250</v>
      </c>
      <c r="C126" s="16" t="s">
        <v>445</v>
      </c>
      <c r="D126" s="6" t="s">
        <v>403</v>
      </c>
      <c r="E126" s="6" t="s">
        <v>230</v>
      </c>
      <c r="F126" s="7">
        <v>44596</v>
      </c>
      <c r="G126" s="23" t="s">
        <v>16</v>
      </c>
      <c r="H126" s="6" t="s">
        <v>149</v>
      </c>
      <c r="I126" s="6" t="s">
        <v>349</v>
      </c>
      <c r="J126" s="5" t="s">
        <v>435</v>
      </c>
    </row>
    <row r="127" spans="1:10" ht="15.75">
      <c r="A127" s="1">
        <v>122</v>
      </c>
      <c r="B127" s="22" t="s">
        <v>446</v>
      </c>
      <c r="C127" s="15" t="s">
        <v>447</v>
      </c>
      <c r="D127" s="2" t="s">
        <v>448</v>
      </c>
      <c r="E127" s="2" t="s">
        <v>230</v>
      </c>
      <c r="F127" s="3">
        <v>44608</v>
      </c>
      <c r="G127" s="21" t="s">
        <v>23</v>
      </c>
      <c r="H127" s="2" t="s">
        <v>149</v>
      </c>
      <c r="I127" s="2" t="s">
        <v>349</v>
      </c>
      <c r="J127" s="1" t="s">
        <v>449</v>
      </c>
    </row>
    <row r="128" spans="1:10" ht="15.75">
      <c r="A128" s="5">
        <v>123</v>
      </c>
      <c r="B128" s="20" t="s">
        <v>450</v>
      </c>
      <c r="C128" s="16" t="s">
        <v>451</v>
      </c>
      <c r="D128" s="6" t="s">
        <v>452</v>
      </c>
      <c r="E128" s="6" t="s">
        <v>230</v>
      </c>
      <c r="F128" s="7">
        <v>44614</v>
      </c>
      <c r="G128" s="23" t="s">
        <v>16</v>
      </c>
      <c r="H128" s="6" t="s">
        <v>205</v>
      </c>
      <c r="I128" s="6" t="s">
        <v>206</v>
      </c>
      <c r="J128" s="5" t="s">
        <v>207</v>
      </c>
    </row>
    <row r="129" spans="1:10" ht="15.75">
      <c r="A129" s="1">
        <v>124</v>
      </c>
      <c r="B129" s="22" t="s">
        <v>450</v>
      </c>
      <c r="C129" s="15" t="s">
        <v>453</v>
      </c>
      <c r="D129" s="2" t="s">
        <v>454</v>
      </c>
      <c r="E129" s="2" t="s">
        <v>230</v>
      </c>
      <c r="F129" s="3">
        <v>44614</v>
      </c>
      <c r="G129" s="21" t="s">
        <v>16</v>
      </c>
      <c r="H129" s="2" t="s">
        <v>117</v>
      </c>
      <c r="I129" s="2" t="s">
        <v>370</v>
      </c>
      <c r="J129" s="1" t="s">
        <v>455</v>
      </c>
    </row>
    <row r="130" spans="1:10" ht="15.75">
      <c r="A130" s="5">
        <v>125</v>
      </c>
      <c r="B130" s="20" t="s">
        <v>181</v>
      </c>
      <c r="C130" s="16" t="s">
        <v>456</v>
      </c>
      <c r="D130" s="6" t="s">
        <v>457</v>
      </c>
      <c r="E130" s="6" t="s">
        <v>230</v>
      </c>
      <c r="F130" s="7">
        <v>44616</v>
      </c>
      <c r="G130" s="23" t="s">
        <v>16</v>
      </c>
      <c r="H130" s="6" t="s">
        <v>149</v>
      </c>
      <c r="I130" s="6" t="s">
        <v>150</v>
      </c>
      <c r="J130" s="5" t="s">
        <v>341</v>
      </c>
    </row>
    <row r="131" spans="1:10" ht="15.75">
      <c r="A131" s="1">
        <v>126</v>
      </c>
      <c r="B131" s="22" t="s">
        <v>42</v>
      </c>
      <c r="C131" s="15" t="s">
        <v>458</v>
      </c>
      <c r="D131" s="2" t="s">
        <v>459</v>
      </c>
      <c r="E131" s="2" t="s">
        <v>230</v>
      </c>
      <c r="F131" s="3">
        <v>44616</v>
      </c>
      <c r="G131" s="21" t="s">
        <v>23</v>
      </c>
      <c r="H131" s="2" t="s">
        <v>149</v>
      </c>
      <c r="I131" s="2" t="s">
        <v>460</v>
      </c>
      <c r="J131" s="1" t="s">
        <v>461</v>
      </c>
    </row>
    <row r="132" spans="1:10" ht="15.75">
      <c r="A132" s="5">
        <v>127</v>
      </c>
      <c r="B132" s="20" t="s">
        <v>42</v>
      </c>
      <c r="C132" s="16" t="s">
        <v>462</v>
      </c>
      <c r="D132" s="6" t="s">
        <v>463</v>
      </c>
      <c r="E132" s="6" t="s">
        <v>230</v>
      </c>
      <c r="F132" s="7">
        <v>44616</v>
      </c>
      <c r="G132" s="23" t="s">
        <v>16</v>
      </c>
      <c r="H132" s="6" t="s">
        <v>117</v>
      </c>
      <c r="I132" s="6" t="s">
        <v>166</v>
      </c>
      <c r="J132" s="5" t="s">
        <v>464</v>
      </c>
    </row>
    <row r="133" spans="1:10" ht="15.75">
      <c r="A133" s="1">
        <v>128</v>
      </c>
      <c r="B133" s="22" t="s">
        <v>465</v>
      </c>
      <c r="C133" s="15" t="s">
        <v>466</v>
      </c>
      <c r="D133" s="2" t="s">
        <v>125</v>
      </c>
      <c r="E133" s="2" t="s">
        <v>230</v>
      </c>
      <c r="F133" s="3">
        <v>44621</v>
      </c>
      <c r="G133" s="21" t="s">
        <v>16</v>
      </c>
      <c r="H133" s="2" t="s">
        <v>117</v>
      </c>
      <c r="I133" s="2" t="s">
        <v>166</v>
      </c>
      <c r="J133" s="1" t="s">
        <v>383</v>
      </c>
    </row>
    <row r="134" spans="1:10" ht="15.75">
      <c r="A134" s="5">
        <v>129</v>
      </c>
      <c r="B134" s="20" t="s">
        <v>467</v>
      </c>
      <c r="C134" s="47" t="s">
        <v>468</v>
      </c>
      <c r="D134" s="6" t="s">
        <v>469</v>
      </c>
      <c r="E134" s="6" t="s">
        <v>230</v>
      </c>
      <c r="F134" s="7">
        <v>44621</v>
      </c>
      <c r="G134" s="23" t="s">
        <v>16</v>
      </c>
      <c r="H134" s="6" t="s">
        <v>205</v>
      </c>
      <c r="I134" s="6" t="s">
        <v>206</v>
      </c>
      <c r="J134" s="5" t="s">
        <v>226</v>
      </c>
    </row>
    <row r="135" spans="1:10" ht="15.75">
      <c r="A135" s="1">
        <v>130</v>
      </c>
      <c r="B135" s="22" t="s">
        <v>470</v>
      </c>
      <c r="C135" s="15" t="s">
        <v>471</v>
      </c>
      <c r="D135" s="2" t="s">
        <v>472</v>
      </c>
      <c r="E135" s="2" t="s">
        <v>230</v>
      </c>
      <c r="F135" s="3">
        <v>44624</v>
      </c>
      <c r="G135" s="21" t="s">
        <v>16</v>
      </c>
      <c r="H135" s="2" t="s">
        <v>360</v>
      </c>
      <c r="I135" s="2" t="s">
        <v>108</v>
      </c>
      <c r="J135" s="1" t="s">
        <v>109</v>
      </c>
    </row>
    <row r="136" spans="1:10" ht="15.75">
      <c r="A136" s="5">
        <v>131</v>
      </c>
      <c r="B136" s="20" t="s">
        <v>473</v>
      </c>
      <c r="C136" s="16" t="s">
        <v>474</v>
      </c>
      <c r="D136" s="6" t="s">
        <v>475</v>
      </c>
      <c r="E136" s="6" t="s">
        <v>230</v>
      </c>
      <c r="F136" s="7">
        <v>44629</v>
      </c>
      <c r="G136" s="23" t="s">
        <v>16</v>
      </c>
      <c r="H136" s="6" t="s">
        <v>117</v>
      </c>
      <c r="I136" s="6" t="s">
        <v>476</v>
      </c>
      <c r="J136" s="5" t="s">
        <v>477</v>
      </c>
    </row>
    <row r="137" spans="1:10" ht="15.75">
      <c r="A137" s="1">
        <v>132</v>
      </c>
      <c r="B137" s="22" t="s">
        <v>473</v>
      </c>
      <c r="C137" s="15" t="s">
        <v>478</v>
      </c>
      <c r="D137" s="2" t="s">
        <v>479</v>
      </c>
      <c r="E137" s="2" t="s">
        <v>230</v>
      </c>
      <c r="F137" s="3">
        <v>44629</v>
      </c>
      <c r="G137" s="21" t="s">
        <v>16</v>
      </c>
      <c r="H137" s="2" t="s">
        <v>149</v>
      </c>
      <c r="I137" s="2" t="s">
        <v>349</v>
      </c>
      <c r="J137" s="1" t="s">
        <v>480</v>
      </c>
    </row>
    <row r="138" spans="1:10" ht="15.75">
      <c r="A138" s="5">
        <v>133</v>
      </c>
      <c r="B138" s="20" t="s">
        <v>481</v>
      </c>
      <c r="C138" s="16" t="s">
        <v>482</v>
      </c>
      <c r="D138" s="6" t="s">
        <v>483</v>
      </c>
      <c r="E138" s="6" t="s">
        <v>230</v>
      </c>
      <c r="F138" s="7">
        <v>44630</v>
      </c>
      <c r="G138" s="23" t="s">
        <v>23</v>
      </c>
      <c r="H138" s="6" t="s">
        <v>149</v>
      </c>
      <c r="I138" s="6" t="s">
        <v>349</v>
      </c>
      <c r="J138" s="5" t="s">
        <v>350</v>
      </c>
    </row>
    <row r="139" spans="1:10" ht="15.75">
      <c r="A139" s="1">
        <v>134</v>
      </c>
      <c r="B139" s="22" t="s">
        <v>250</v>
      </c>
      <c r="C139" s="15" t="s">
        <v>484</v>
      </c>
      <c r="D139" s="2" t="s">
        <v>485</v>
      </c>
      <c r="E139" s="2" t="s">
        <v>230</v>
      </c>
      <c r="F139" s="3">
        <v>44631</v>
      </c>
      <c r="G139" s="21" t="s">
        <v>16</v>
      </c>
      <c r="H139" s="2" t="s">
        <v>117</v>
      </c>
      <c r="I139" s="2" t="s">
        <v>486</v>
      </c>
      <c r="J139" s="1" t="s">
        <v>487</v>
      </c>
    </row>
    <row r="140" spans="1:10" ht="15.75">
      <c r="A140" s="5">
        <v>135</v>
      </c>
      <c r="B140" s="20" t="s">
        <v>488</v>
      </c>
      <c r="C140" s="16" t="s">
        <v>489</v>
      </c>
      <c r="D140" s="6" t="s">
        <v>490</v>
      </c>
      <c r="E140" s="6" t="s">
        <v>230</v>
      </c>
      <c r="F140" s="7">
        <v>44636</v>
      </c>
      <c r="G140" s="23" t="s">
        <v>16</v>
      </c>
      <c r="H140" s="6" t="s">
        <v>117</v>
      </c>
      <c r="I140" s="6" t="s">
        <v>491</v>
      </c>
      <c r="J140" s="5" t="s">
        <v>492</v>
      </c>
    </row>
    <row r="141" spans="1:10" ht="15.75">
      <c r="A141" s="1">
        <v>136</v>
      </c>
      <c r="B141" s="22" t="s">
        <v>250</v>
      </c>
      <c r="C141" s="15" t="s">
        <v>493</v>
      </c>
      <c r="D141" s="2" t="s">
        <v>494</v>
      </c>
      <c r="E141" s="2" t="s">
        <v>230</v>
      </c>
      <c r="F141" s="3">
        <v>44643</v>
      </c>
      <c r="G141" s="21" t="s">
        <v>16</v>
      </c>
      <c r="H141" s="2" t="s">
        <v>388</v>
      </c>
      <c r="I141" s="2" t="s">
        <v>389</v>
      </c>
      <c r="J141" s="1" t="s">
        <v>495</v>
      </c>
    </row>
    <row r="142" spans="1:10" ht="15.75">
      <c r="A142" s="5">
        <v>137</v>
      </c>
      <c r="B142" s="20" t="s">
        <v>250</v>
      </c>
      <c r="C142" s="16" t="s">
        <v>496</v>
      </c>
      <c r="D142" s="6" t="s">
        <v>403</v>
      </c>
      <c r="E142" s="6" t="s">
        <v>230</v>
      </c>
      <c r="F142" s="7">
        <v>44643</v>
      </c>
      <c r="G142" s="23" t="s">
        <v>23</v>
      </c>
      <c r="H142" s="6" t="s">
        <v>149</v>
      </c>
      <c r="I142" s="6" t="s">
        <v>497</v>
      </c>
      <c r="J142" s="5" t="s">
        <v>498</v>
      </c>
    </row>
    <row r="143" spans="1:10" ht="15.75">
      <c r="A143" s="1">
        <v>138</v>
      </c>
      <c r="B143" s="22" t="s">
        <v>306</v>
      </c>
      <c r="C143" s="15" t="s">
        <v>499</v>
      </c>
      <c r="D143" s="2" t="s">
        <v>500</v>
      </c>
      <c r="E143" s="2" t="s">
        <v>230</v>
      </c>
      <c r="F143" s="3">
        <v>44643</v>
      </c>
      <c r="G143" s="21" t="s">
        <v>23</v>
      </c>
      <c r="H143" s="2" t="s">
        <v>149</v>
      </c>
      <c r="I143" s="2" t="s">
        <v>349</v>
      </c>
      <c r="J143" s="1" t="s">
        <v>435</v>
      </c>
    </row>
    <row r="144" spans="1:10" ht="15.75">
      <c r="A144" s="5">
        <v>139</v>
      </c>
      <c r="B144" s="20" t="s">
        <v>306</v>
      </c>
      <c r="C144" s="16" t="s">
        <v>501</v>
      </c>
      <c r="D144" s="6" t="s">
        <v>502</v>
      </c>
      <c r="E144" s="6" t="s">
        <v>230</v>
      </c>
      <c r="F144" s="7">
        <v>44643</v>
      </c>
      <c r="G144" s="23" t="s">
        <v>16</v>
      </c>
      <c r="H144" s="6" t="s">
        <v>205</v>
      </c>
      <c r="I144" s="6" t="s">
        <v>206</v>
      </c>
      <c r="J144" s="5" t="s">
        <v>226</v>
      </c>
    </row>
    <row r="145" spans="1:10" ht="15.75">
      <c r="A145" s="1">
        <v>140</v>
      </c>
      <c r="B145" s="22" t="s">
        <v>412</v>
      </c>
      <c r="C145" s="15" t="s">
        <v>503</v>
      </c>
      <c r="D145" s="2" t="s">
        <v>504</v>
      </c>
      <c r="E145" s="2" t="s">
        <v>230</v>
      </c>
      <c r="F145" s="3">
        <v>44643</v>
      </c>
      <c r="G145" s="21" t="s">
        <v>16</v>
      </c>
      <c r="H145" s="2" t="s">
        <v>360</v>
      </c>
      <c r="I145" s="2" t="s">
        <v>108</v>
      </c>
      <c r="J145" s="1" t="s">
        <v>109</v>
      </c>
    </row>
    <row r="146" spans="1:10" ht="15.75">
      <c r="A146" s="5">
        <v>141</v>
      </c>
      <c r="B146" s="20" t="s">
        <v>152</v>
      </c>
      <c r="C146" s="16" t="s">
        <v>505</v>
      </c>
      <c r="D146" s="6" t="s">
        <v>506</v>
      </c>
      <c r="E146" s="6" t="s">
        <v>230</v>
      </c>
      <c r="F146" s="7">
        <v>44644</v>
      </c>
      <c r="G146" s="23" t="s">
        <v>23</v>
      </c>
      <c r="H146" s="6" t="s">
        <v>149</v>
      </c>
      <c r="I146" s="6" t="s">
        <v>349</v>
      </c>
      <c r="J146" s="5" t="s">
        <v>350</v>
      </c>
    </row>
    <row r="147" spans="1:10" ht="15.75">
      <c r="A147" s="1">
        <v>142</v>
      </c>
      <c r="B147" s="22" t="s">
        <v>507</v>
      </c>
      <c r="C147" s="18" t="s">
        <v>508</v>
      </c>
      <c r="D147" s="2" t="s">
        <v>509</v>
      </c>
      <c r="E147" s="2" t="s">
        <v>230</v>
      </c>
      <c r="F147" s="3">
        <v>44648</v>
      </c>
      <c r="G147" s="21" t="s">
        <v>23</v>
      </c>
      <c r="H147" s="2" t="s">
        <v>510</v>
      </c>
      <c r="I147" s="2" t="s">
        <v>511</v>
      </c>
      <c r="J147" s="1" t="s">
        <v>512</v>
      </c>
    </row>
    <row r="148" spans="1:10" ht="15.75">
      <c r="A148" s="5">
        <v>143</v>
      </c>
      <c r="B148" s="20" t="s">
        <v>213</v>
      </c>
      <c r="C148" s="16" t="s">
        <v>513</v>
      </c>
      <c r="D148" s="6" t="s">
        <v>352</v>
      </c>
      <c r="E148" s="6" t="s">
        <v>230</v>
      </c>
      <c r="F148" s="7">
        <v>44650</v>
      </c>
      <c r="G148" s="23" t="s">
        <v>16</v>
      </c>
      <c r="H148" s="6" t="s">
        <v>172</v>
      </c>
      <c r="I148" s="6" t="s">
        <v>173</v>
      </c>
      <c r="J148" s="5" t="s">
        <v>514</v>
      </c>
    </row>
    <row r="149" spans="1:10" ht="15.75">
      <c r="A149" s="1">
        <v>144</v>
      </c>
      <c r="B149" s="22" t="s">
        <v>515</v>
      </c>
      <c r="C149" s="15" t="s">
        <v>516</v>
      </c>
      <c r="D149" s="2" t="s">
        <v>517</v>
      </c>
      <c r="E149" s="2" t="s">
        <v>518</v>
      </c>
      <c r="F149" s="3">
        <v>44663</v>
      </c>
      <c r="G149" s="21" t="s">
        <v>23</v>
      </c>
      <c r="H149" s="2" t="s">
        <v>149</v>
      </c>
      <c r="I149" s="2" t="s">
        <v>349</v>
      </c>
      <c r="J149" s="1" t="s">
        <v>350</v>
      </c>
    </row>
    <row r="150" spans="1:10" ht="15.75">
      <c r="A150" s="5">
        <v>145</v>
      </c>
      <c r="B150" s="20" t="s">
        <v>470</v>
      </c>
      <c r="C150" s="16" t="s">
        <v>519</v>
      </c>
      <c r="D150" s="6" t="s">
        <v>520</v>
      </c>
      <c r="E150" s="6" t="s">
        <v>518</v>
      </c>
      <c r="F150" s="7">
        <v>44677</v>
      </c>
      <c r="G150" s="23" t="s">
        <v>16</v>
      </c>
      <c r="H150" s="6" t="s">
        <v>135</v>
      </c>
      <c r="I150" s="6" t="s">
        <v>97</v>
      </c>
      <c r="J150" s="5" t="s">
        <v>155</v>
      </c>
    </row>
    <row r="151" spans="1:10" ht="15.75">
      <c r="A151" s="1">
        <v>146</v>
      </c>
      <c r="B151" s="22" t="s">
        <v>42</v>
      </c>
      <c r="C151" s="15" t="s">
        <v>521</v>
      </c>
      <c r="D151" s="2" t="s">
        <v>359</v>
      </c>
      <c r="E151" s="2" t="s">
        <v>518</v>
      </c>
      <c r="F151" s="3">
        <v>44678</v>
      </c>
      <c r="G151" s="21" t="s">
        <v>23</v>
      </c>
      <c r="H151" s="2" t="s">
        <v>149</v>
      </c>
      <c r="I151" s="2" t="s">
        <v>349</v>
      </c>
      <c r="J151" s="1" t="s">
        <v>350</v>
      </c>
    </row>
    <row r="152" spans="1:10" ht="15.75">
      <c r="A152" s="5">
        <v>147</v>
      </c>
      <c r="B152" s="20" t="s">
        <v>42</v>
      </c>
      <c r="C152" s="16" t="s">
        <v>522</v>
      </c>
      <c r="D152" s="6" t="s">
        <v>523</v>
      </c>
      <c r="E152" s="6" t="s">
        <v>518</v>
      </c>
      <c r="F152" s="7">
        <v>44678</v>
      </c>
      <c r="G152" s="23" t="s">
        <v>16</v>
      </c>
      <c r="H152" s="6" t="s">
        <v>524</v>
      </c>
      <c r="I152" s="6" t="s">
        <v>206</v>
      </c>
      <c r="J152" s="5" t="s">
        <v>226</v>
      </c>
    </row>
    <row r="153" spans="1:10" ht="15.75">
      <c r="A153" s="1">
        <v>148</v>
      </c>
      <c r="B153" s="22" t="s">
        <v>55</v>
      </c>
      <c r="C153" s="15" t="s">
        <v>525</v>
      </c>
      <c r="D153" s="2" t="s">
        <v>526</v>
      </c>
      <c r="E153" s="2" t="s">
        <v>518</v>
      </c>
      <c r="F153" s="3">
        <v>44683</v>
      </c>
      <c r="G153" s="21" t="s">
        <v>23</v>
      </c>
      <c r="H153" s="2" t="s">
        <v>149</v>
      </c>
      <c r="I153" s="2" t="s">
        <v>349</v>
      </c>
      <c r="J153" s="1" t="s">
        <v>350</v>
      </c>
    </row>
    <row r="154" spans="1:10" ht="15.75">
      <c r="A154" s="5">
        <v>149</v>
      </c>
      <c r="B154" s="20" t="s">
        <v>527</v>
      </c>
      <c r="C154" s="16" t="s">
        <v>528</v>
      </c>
      <c r="D154" s="6" t="s">
        <v>529</v>
      </c>
      <c r="E154" s="6" t="s">
        <v>518</v>
      </c>
      <c r="F154" s="7">
        <v>44690</v>
      </c>
      <c r="G154" s="23" t="s">
        <v>16</v>
      </c>
      <c r="H154" s="6" t="s">
        <v>135</v>
      </c>
      <c r="I154" s="6" t="s">
        <v>530</v>
      </c>
      <c r="J154" s="5" t="s">
        <v>531</v>
      </c>
    </row>
    <row r="155" spans="1:10" ht="15.75">
      <c r="A155" s="1">
        <v>150</v>
      </c>
      <c r="B155" s="22" t="s">
        <v>82</v>
      </c>
      <c r="C155" s="15" t="s">
        <v>532</v>
      </c>
      <c r="D155" s="2" t="s">
        <v>92</v>
      </c>
      <c r="E155" s="2" t="s">
        <v>518</v>
      </c>
      <c r="F155" s="3">
        <v>44711</v>
      </c>
      <c r="G155" s="21" t="s">
        <v>16</v>
      </c>
      <c r="H155" s="2" t="s">
        <v>117</v>
      </c>
      <c r="I155" s="2" t="s">
        <v>337</v>
      </c>
      <c r="J155" s="1" t="s">
        <v>533</v>
      </c>
    </row>
    <row r="156" spans="1:10" ht="15.75">
      <c r="A156" s="5">
        <v>151</v>
      </c>
      <c r="B156" s="20" t="s">
        <v>534</v>
      </c>
      <c r="C156" s="16" t="s">
        <v>535</v>
      </c>
      <c r="D156" s="6" t="s">
        <v>536</v>
      </c>
      <c r="E156" s="6" t="s">
        <v>518</v>
      </c>
      <c r="F156" s="7">
        <v>44713</v>
      </c>
      <c r="G156" s="23" t="s">
        <v>16</v>
      </c>
      <c r="H156" s="6" t="s">
        <v>126</v>
      </c>
      <c r="I156" s="6" t="s">
        <v>537</v>
      </c>
      <c r="J156" s="5" t="s">
        <v>538</v>
      </c>
    </row>
    <row r="157" spans="1:10" ht="15.75">
      <c r="A157" s="1">
        <v>152</v>
      </c>
      <c r="B157" s="22" t="s">
        <v>260</v>
      </c>
      <c r="C157" s="15" t="s">
        <v>539</v>
      </c>
      <c r="D157" s="2" t="s">
        <v>540</v>
      </c>
      <c r="E157" s="2" t="s">
        <v>518</v>
      </c>
      <c r="F157" s="3">
        <v>44719</v>
      </c>
      <c r="G157" s="21" t="s">
        <v>23</v>
      </c>
      <c r="H157" s="2" t="s">
        <v>172</v>
      </c>
      <c r="I157" s="2" t="s">
        <v>173</v>
      </c>
      <c r="J157" s="1" t="s">
        <v>174</v>
      </c>
    </row>
    <row r="158" spans="1:10" ht="15.75">
      <c r="A158" s="5">
        <v>153</v>
      </c>
      <c r="B158" s="20" t="s">
        <v>42</v>
      </c>
      <c r="C158" s="16" t="s">
        <v>541</v>
      </c>
      <c r="D158" s="6" t="s">
        <v>542</v>
      </c>
      <c r="E158" s="6" t="s">
        <v>518</v>
      </c>
      <c r="F158" s="7">
        <v>44720</v>
      </c>
      <c r="G158" s="23" t="s">
        <v>16</v>
      </c>
      <c r="H158" s="6" t="s">
        <v>524</v>
      </c>
      <c r="I158" s="6" t="s">
        <v>206</v>
      </c>
      <c r="J158" s="5" t="s">
        <v>226</v>
      </c>
    </row>
    <row r="159" spans="1:10" ht="15.75">
      <c r="A159" s="1">
        <v>154</v>
      </c>
      <c r="B159" s="22" t="s">
        <v>42</v>
      </c>
      <c r="C159" s="15" t="s">
        <v>543</v>
      </c>
      <c r="D159" s="2" t="s">
        <v>542</v>
      </c>
      <c r="E159" s="2" t="s">
        <v>518</v>
      </c>
      <c r="F159" s="3">
        <v>44720</v>
      </c>
      <c r="G159" s="21" t="s">
        <v>16</v>
      </c>
      <c r="H159" s="2" t="s">
        <v>149</v>
      </c>
      <c r="I159" s="2" t="s">
        <v>150</v>
      </c>
      <c r="J159" s="1" t="s">
        <v>341</v>
      </c>
    </row>
    <row r="160" spans="1:10" ht="15.75">
      <c r="A160" s="5">
        <v>155</v>
      </c>
      <c r="B160" s="20" t="s">
        <v>42</v>
      </c>
      <c r="C160" s="16" t="s">
        <v>544</v>
      </c>
      <c r="D160" s="6" t="s">
        <v>545</v>
      </c>
      <c r="E160" s="6" t="s">
        <v>518</v>
      </c>
      <c r="F160" s="7">
        <v>44720</v>
      </c>
      <c r="G160" s="23" t="s">
        <v>16</v>
      </c>
      <c r="H160" s="6" t="s">
        <v>135</v>
      </c>
      <c r="I160" s="6" t="s">
        <v>356</v>
      </c>
      <c r="J160" s="5" t="s">
        <v>546</v>
      </c>
    </row>
    <row r="161" spans="1:10" ht="15.75">
      <c r="A161" s="1">
        <v>156</v>
      </c>
      <c r="B161" s="22" t="s">
        <v>137</v>
      </c>
      <c r="C161" s="17" t="s">
        <v>547</v>
      </c>
      <c r="D161" s="2" t="s">
        <v>548</v>
      </c>
      <c r="E161" s="2" t="s">
        <v>518</v>
      </c>
      <c r="F161" s="3">
        <v>44720</v>
      </c>
      <c r="G161" s="21" t="s">
        <v>23</v>
      </c>
      <c r="H161" s="2" t="s">
        <v>149</v>
      </c>
      <c r="I161" s="2" t="s">
        <v>349</v>
      </c>
      <c r="J161" s="1" t="s">
        <v>350</v>
      </c>
    </row>
    <row r="162" spans="1:10" ht="15.75">
      <c r="A162" s="5">
        <v>157</v>
      </c>
      <c r="B162" s="20" t="s">
        <v>277</v>
      </c>
      <c r="C162" s="16" t="s">
        <v>549</v>
      </c>
      <c r="D162" s="6" t="s">
        <v>550</v>
      </c>
      <c r="E162" s="6" t="s">
        <v>518</v>
      </c>
      <c r="F162" s="7">
        <v>44734</v>
      </c>
      <c r="G162" s="23" t="s">
        <v>16</v>
      </c>
      <c r="H162" s="6" t="s">
        <v>135</v>
      </c>
      <c r="I162" s="6" t="s">
        <v>145</v>
      </c>
      <c r="J162" s="5" t="s">
        <v>551</v>
      </c>
    </row>
    <row r="163" spans="1:10" ht="15.75">
      <c r="A163" s="1">
        <v>158</v>
      </c>
      <c r="B163" s="22" t="s">
        <v>552</v>
      </c>
      <c r="C163" s="15" t="s">
        <v>553</v>
      </c>
      <c r="D163" s="2" t="s">
        <v>554</v>
      </c>
      <c r="E163" s="2" t="s">
        <v>518</v>
      </c>
      <c r="F163" s="3">
        <v>44739</v>
      </c>
      <c r="G163" s="21" t="s">
        <v>23</v>
      </c>
      <c r="H163" s="2" t="s">
        <v>135</v>
      </c>
      <c r="I163" s="2" t="s">
        <v>18</v>
      </c>
      <c r="J163" s="1" t="s">
        <v>555</v>
      </c>
    </row>
    <row r="164" spans="1:10" ht="15.75">
      <c r="A164" s="5">
        <v>159</v>
      </c>
      <c r="B164" s="20" t="s">
        <v>556</v>
      </c>
      <c r="C164" s="16" t="s">
        <v>557</v>
      </c>
      <c r="D164" s="6" t="s">
        <v>558</v>
      </c>
      <c r="E164" s="6" t="s">
        <v>518</v>
      </c>
      <c r="F164" s="7">
        <v>44742</v>
      </c>
      <c r="G164" s="23" t="s">
        <v>23</v>
      </c>
      <c r="H164" s="6" t="s">
        <v>117</v>
      </c>
      <c r="I164" s="6" t="s">
        <v>345</v>
      </c>
      <c r="J164" s="5" t="s">
        <v>346</v>
      </c>
    </row>
    <row r="165" spans="1:10" ht="15.75">
      <c r="A165" s="1">
        <v>160</v>
      </c>
      <c r="B165" s="22" t="s">
        <v>42</v>
      </c>
      <c r="C165" s="15" t="s">
        <v>559</v>
      </c>
      <c r="D165" s="2" t="s">
        <v>560</v>
      </c>
      <c r="E165" s="2" t="s">
        <v>518</v>
      </c>
      <c r="F165" s="3">
        <v>44747</v>
      </c>
      <c r="G165" s="21" t="s">
        <v>23</v>
      </c>
      <c r="H165" s="2" t="s">
        <v>149</v>
      </c>
      <c r="I165" s="2" t="s">
        <v>349</v>
      </c>
      <c r="J165" s="1" t="s">
        <v>350</v>
      </c>
    </row>
    <row r="166" spans="1:10" ht="15.75">
      <c r="A166" s="5">
        <v>161</v>
      </c>
      <c r="B166" s="20" t="s">
        <v>297</v>
      </c>
      <c r="C166" s="16" t="s">
        <v>561</v>
      </c>
      <c r="D166" s="6" t="s">
        <v>54</v>
      </c>
      <c r="E166" s="6" t="s">
        <v>518</v>
      </c>
      <c r="F166" s="7">
        <v>44747</v>
      </c>
      <c r="G166" s="23" t="s">
        <v>16</v>
      </c>
      <c r="H166" s="6" t="s">
        <v>562</v>
      </c>
      <c r="I166" s="6" t="s">
        <v>563</v>
      </c>
      <c r="J166" s="5" t="s">
        <v>564</v>
      </c>
    </row>
    <row r="167" spans="1:10" ht="15.75">
      <c r="A167" s="1">
        <v>162</v>
      </c>
      <c r="B167" s="22" t="s">
        <v>208</v>
      </c>
      <c r="C167" s="15" t="s">
        <v>565</v>
      </c>
      <c r="D167" s="2" t="s">
        <v>566</v>
      </c>
      <c r="E167" s="2" t="s">
        <v>518</v>
      </c>
      <c r="F167" s="3">
        <v>44753</v>
      </c>
      <c r="G167" s="21" t="s">
        <v>16</v>
      </c>
      <c r="H167" s="2" t="s">
        <v>49</v>
      </c>
      <c r="I167" s="2" t="s">
        <v>50</v>
      </c>
      <c r="J167" s="1" t="s">
        <v>109</v>
      </c>
    </row>
    <row r="168" spans="1:10" ht="15.75">
      <c r="A168" s="5">
        <v>163</v>
      </c>
      <c r="B168" s="20" t="s">
        <v>364</v>
      </c>
      <c r="C168" s="43" t="s">
        <v>1464</v>
      </c>
      <c r="D168" s="6" t="s">
        <v>567</v>
      </c>
      <c r="E168" s="6" t="s">
        <v>518</v>
      </c>
      <c r="F168" s="7">
        <v>44767</v>
      </c>
      <c r="G168" s="23" t="s">
        <v>16</v>
      </c>
      <c r="H168" s="6" t="s">
        <v>287</v>
      </c>
      <c r="I168" s="6" t="s">
        <v>288</v>
      </c>
      <c r="J168" s="5" t="s">
        <v>568</v>
      </c>
    </row>
    <row r="169" spans="1:10" ht="15.75">
      <c r="A169" s="1">
        <v>164</v>
      </c>
      <c r="B169" s="22" t="s">
        <v>446</v>
      </c>
      <c r="C169" s="15" t="s">
        <v>569</v>
      </c>
      <c r="D169" s="2" t="s">
        <v>570</v>
      </c>
      <c r="E169" s="2" t="s">
        <v>518</v>
      </c>
      <c r="F169" s="3">
        <v>44768</v>
      </c>
      <c r="G169" s="21" t="s">
        <v>16</v>
      </c>
      <c r="H169" s="2" t="s">
        <v>257</v>
      </c>
      <c r="I169" s="2" t="s">
        <v>571</v>
      </c>
      <c r="J169" s="1" t="s">
        <v>564</v>
      </c>
    </row>
    <row r="170" spans="1:10" ht="15.75">
      <c r="A170" s="5">
        <v>165</v>
      </c>
      <c r="B170" s="20" t="s">
        <v>293</v>
      </c>
      <c r="C170" s="16" t="s">
        <v>572</v>
      </c>
      <c r="D170" s="6" t="s">
        <v>573</v>
      </c>
      <c r="E170" s="6" t="s">
        <v>518</v>
      </c>
      <c r="F170" s="7">
        <v>44770</v>
      </c>
      <c r="G170" s="23" t="s">
        <v>16</v>
      </c>
      <c r="H170" s="6" t="s">
        <v>117</v>
      </c>
      <c r="I170" s="6" t="s">
        <v>166</v>
      </c>
      <c r="J170" s="5" t="s">
        <v>574</v>
      </c>
    </row>
    <row r="171" spans="1:10" ht="15.75">
      <c r="A171" s="1">
        <v>166</v>
      </c>
      <c r="B171" s="22" t="s">
        <v>42</v>
      </c>
      <c r="C171" s="15" t="s">
        <v>575</v>
      </c>
      <c r="D171" s="2" t="s">
        <v>241</v>
      </c>
      <c r="E171" s="2" t="s">
        <v>518</v>
      </c>
      <c r="F171" s="3">
        <v>44776</v>
      </c>
      <c r="G171" s="21" t="s">
        <v>16</v>
      </c>
      <c r="H171" s="2" t="s">
        <v>287</v>
      </c>
      <c r="I171" s="2" t="s">
        <v>576</v>
      </c>
      <c r="J171" s="1" t="s">
        <v>577</v>
      </c>
    </row>
    <row r="172" spans="1:10" ht="15.75">
      <c r="A172" s="5">
        <v>167</v>
      </c>
      <c r="B172" s="20" t="s">
        <v>293</v>
      </c>
      <c r="C172" s="16" t="s">
        <v>578</v>
      </c>
      <c r="D172" s="6" t="s">
        <v>579</v>
      </c>
      <c r="E172" s="6" t="s">
        <v>518</v>
      </c>
      <c r="F172" s="7">
        <v>44781</v>
      </c>
      <c r="G172" s="23" t="s">
        <v>16</v>
      </c>
      <c r="H172" s="6" t="s">
        <v>17</v>
      </c>
      <c r="I172" s="6" t="s">
        <v>580</v>
      </c>
      <c r="J172" s="5" t="s">
        <v>581</v>
      </c>
    </row>
    <row r="173" spans="1:10" ht="15.75">
      <c r="A173" s="1">
        <v>168</v>
      </c>
      <c r="B173" s="22" t="s">
        <v>450</v>
      </c>
      <c r="C173" s="15" t="s">
        <v>1459</v>
      </c>
      <c r="D173" s="2" t="s">
        <v>582</v>
      </c>
      <c r="E173" s="2" t="s">
        <v>518</v>
      </c>
      <c r="F173" s="3">
        <v>44781</v>
      </c>
      <c r="G173" s="21" t="s">
        <v>16</v>
      </c>
      <c r="H173" s="2" t="s">
        <v>117</v>
      </c>
      <c r="I173" s="2" t="s">
        <v>583</v>
      </c>
      <c r="J173" s="1" t="s">
        <v>584</v>
      </c>
    </row>
    <row r="174" spans="1:10" ht="15.75">
      <c r="A174" s="5">
        <v>169</v>
      </c>
      <c r="B174" s="20" t="s">
        <v>325</v>
      </c>
      <c r="C174" s="16" t="s">
        <v>585</v>
      </c>
      <c r="D174" s="6" t="s">
        <v>586</v>
      </c>
      <c r="E174" s="6" t="s">
        <v>518</v>
      </c>
      <c r="F174" s="7">
        <v>44805</v>
      </c>
      <c r="G174" s="23" t="s">
        <v>16</v>
      </c>
      <c r="H174" s="6" t="s">
        <v>49</v>
      </c>
      <c r="I174" s="6" t="s">
        <v>50</v>
      </c>
      <c r="J174" s="5" t="s">
        <v>109</v>
      </c>
    </row>
    <row r="175" spans="1:10" ht="15.75">
      <c r="A175" s="1">
        <v>170</v>
      </c>
      <c r="B175" s="22" t="s">
        <v>245</v>
      </c>
      <c r="C175" s="15" t="s">
        <v>587</v>
      </c>
      <c r="D175" s="2" t="s">
        <v>588</v>
      </c>
      <c r="E175" s="2" t="s">
        <v>518</v>
      </c>
      <c r="F175" s="3">
        <v>44806</v>
      </c>
      <c r="G175" s="21" t="s">
        <v>16</v>
      </c>
      <c r="H175" s="2" t="s">
        <v>49</v>
      </c>
      <c r="I175" s="2" t="s">
        <v>50</v>
      </c>
      <c r="J175" s="1" t="s">
        <v>109</v>
      </c>
    </row>
    <row r="176" spans="1:10" ht="15.75">
      <c r="A176" s="5">
        <v>171</v>
      </c>
      <c r="B176" s="20" t="s">
        <v>42</v>
      </c>
      <c r="C176" s="16" t="s">
        <v>589</v>
      </c>
      <c r="D176" s="6" t="s">
        <v>590</v>
      </c>
      <c r="E176" s="6" t="s">
        <v>518</v>
      </c>
      <c r="F176" s="7">
        <v>44812</v>
      </c>
      <c r="G176" s="23" t="s">
        <v>23</v>
      </c>
      <c r="H176" s="6" t="s">
        <v>149</v>
      </c>
      <c r="I176" s="6" t="s">
        <v>349</v>
      </c>
      <c r="J176" s="5" t="s">
        <v>350</v>
      </c>
    </row>
    <row r="177" spans="1:10" ht="15.75">
      <c r="A177" s="1">
        <v>172</v>
      </c>
      <c r="B177" s="22" t="s">
        <v>396</v>
      </c>
      <c r="C177" s="15" t="s">
        <v>591</v>
      </c>
      <c r="D177" s="2" t="s">
        <v>592</v>
      </c>
      <c r="E177" s="2" t="s">
        <v>518</v>
      </c>
      <c r="F177" s="3">
        <v>44819</v>
      </c>
      <c r="G177" s="21" t="s">
        <v>16</v>
      </c>
      <c r="H177" s="2" t="s">
        <v>117</v>
      </c>
      <c r="I177" s="2" t="s">
        <v>593</v>
      </c>
      <c r="J177" s="1" t="s">
        <v>594</v>
      </c>
    </row>
    <row r="178" spans="1:10" ht="15.75">
      <c r="A178" s="5">
        <v>173</v>
      </c>
      <c r="B178" s="20" t="s">
        <v>595</v>
      </c>
      <c r="C178" s="16" t="s">
        <v>596</v>
      </c>
      <c r="D178" s="6" t="s">
        <v>597</v>
      </c>
      <c r="E178" s="6" t="s">
        <v>518</v>
      </c>
      <c r="F178" s="7">
        <v>44825</v>
      </c>
      <c r="G178" s="23" t="s">
        <v>16</v>
      </c>
      <c r="H178" s="6" t="s">
        <v>117</v>
      </c>
      <c r="I178" s="6" t="s">
        <v>411</v>
      </c>
      <c r="J178" s="5" t="s">
        <v>598</v>
      </c>
    </row>
    <row r="179" spans="1:10" ht="15.75">
      <c r="A179" s="1">
        <v>174</v>
      </c>
      <c r="B179" s="22" t="s">
        <v>250</v>
      </c>
      <c r="C179" s="15" t="s">
        <v>599</v>
      </c>
      <c r="D179" s="2" t="s">
        <v>169</v>
      </c>
      <c r="E179" s="2" t="s">
        <v>518</v>
      </c>
      <c r="F179" s="3">
        <v>44830</v>
      </c>
      <c r="G179" s="21" t="s">
        <v>16</v>
      </c>
      <c r="H179" s="2" t="s">
        <v>117</v>
      </c>
      <c r="I179" s="2" t="s">
        <v>166</v>
      </c>
      <c r="J179" s="1" t="s">
        <v>574</v>
      </c>
    </row>
    <row r="180" spans="1:10" ht="15.75">
      <c r="A180" s="5">
        <v>175</v>
      </c>
      <c r="B180" s="20" t="s">
        <v>277</v>
      </c>
      <c r="C180" s="16" t="s">
        <v>600</v>
      </c>
      <c r="D180" s="6" t="s">
        <v>601</v>
      </c>
      <c r="E180" s="6" t="s">
        <v>518</v>
      </c>
      <c r="F180" s="7">
        <v>44831</v>
      </c>
      <c r="G180" s="23" t="s">
        <v>23</v>
      </c>
      <c r="H180" s="6" t="s">
        <v>172</v>
      </c>
      <c r="I180" s="6" t="s">
        <v>173</v>
      </c>
      <c r="J180" s="5" t="s">
        <v>219</v>
      </c>
    </row>
    <row r="181" spans="1:10" ht="15.75">
      <c r="A181" s="1">
        <v>176</v>
      </c>
      <c r="B181" s="22" t="s">
        <v>250</v>
      </c>
      <c r="C181" s="15" t="s">
        <v>602</v>
      </c>
      <c r="D181" s="2" t="s">
        <v>603</v>
      </c>
      <c r="E181" s="2" t="s">
        <v>518</v>
      </c>
      <c r="F181" s="3">
        <v>44831</v>
      </c>
      <c r="G181" s="21" t="s">
        <v>16</v>
      </c>
      <c r="H181" s="2" t="s">
        <v>117</v>
      </c>
      <c r="I181" s="2" t="s">
        <v>486</v>
      </c>
      <c r="J181" s="1" t="s">
        <v>487</v>
      </c>
    </row>
    <row r="182" spans="1:10" ht="15.75">
      <c r="A182" s="5">
        <v>177</v>
      </c>
      <c r="B182" s="20" t="s">
        <v>293</v>
      </c>
      <c r="C182" s="16" t="s">
        <v>604</v>
      </c>
      <c r="D182" s="6" t="s">
        <v>605</v>
      </c>
      <c r="E182" s="6" t="s">
        <v>518</v>
      </c>
      <c r="F182" s="7">
        <v>44832</v>
      </c>
      <c r="G182" s="23" t="s">
        <v>23</v>
      </c>
      <c r="H182" s="6" t="s">
        <v>24</v>
      </c>
      <c r="I182" s="6" t="s">
        <v>30</v>
      </c>
      <c r="J182" s="5" t="s">
        <v>606</v>
      </c>
    </row>
    <row r="183" spans="1:10" ht="15.75">
      <c r="A183" s="1">
        <v>178</v>
      </c>
      <c r="B183" s="22" t="s">
        <v>42</v>
      </c>
      <c r="C183" s="15" t="s">
        <v>607</v>
      </c>
      <c r="D183" s="2" t="s">
        <v>608</v>
      </c>
      <c r="E183" s="2" t="s">
        <v>518</v>
      </c>
      <c r="F183" s="3">
        <v>44838</v>
      </c>
      <c r="G183" s="21" t="s">
        <v>16</v>
      </c>
      <c r="H183" s="2" t="s">
        <v>510</v>
      </c>
      <c r="I183" s="2" t="s">
        <v>511</v>
      </c>
      <c r="J183" s="1" t="s">
        <v>609</v>
      </c>
    </row>
    <row r="184" spans="1:10" ht="15.75">
      <c r="A184" s="5">
        <v>179</v>
      </c>
      <c r="B184" s="20" t="s">
        <v>42</v>
      </c>
      <c r="C184" s="16" t="s">
        <v>610</v>
      </c>
      <c r="D184" s="6" t="s">
        <v>611</v>
      </c>
      <c r="E184" s="6" t="s">
        <v>518</v>
      </c>
      <c r="F184" s="7">
        <v>44838</v>
      </c>
      <c r="G184" s="23" t="s">
        <v>23</v>
      </c>
      <c r="H184" s="6" t="s">
        <v>172</v>
      </c>
      <c r="I184" s="6" t="s">
        <v>173</v>
      </c>
      <c r="J184" s="5" t="s">
        <v>219</v>
      </c>
    </row>
    <row r="185" spans="1:10" ht="15.75">
      <c r="A185" s="1">
        <v>180</v>
      </c>
      <c r="B185" s="22" t="s">
        <v>55</v>
      </c>
      <c r="C185" s="15" t="s">
        <v>612</v>
      </c>
      <c r="D185" s="2" t="s">
        <v>613</v>
      </c>
      <c r="E185" s="2" t="s">
        <v>518</v>
      </c>
      <c r="F185" s="3">
        <v>44840</v>
      </c>
      <c r="G185" s="21" t="s">
        <v>16</v>
      </c>
      <c r="H185" s="2" t="s">
        <v>149</v>
      </c>
      <c r="I185" s="2" t="s">
        <v>349</v>
      </c>
      <c r="J185" s="1" t="s">
        <v>350</v>
      </c>
    </row>
    <row r="186" spans="1:10" ht="15.75">
      <c r="A186" s="5">
        <v>181</v>
      </c>
      <c r="B186" s="20" t="s">
        <v>32</v>
      </c>
      <c r="C186" s="16" t="s">
        <v>614</v>
      </c>
      <c r="D186" s="6" t="s">
        <v>615</v>
      </c>
      <c r="E186" s="6" t="s">
        <v>518</v>
      </c>
      <c r="F186" s="7">
        <v>44841</v>
      </c>
      <c r="G186" s="23" t="s">
        <v>16</v>
      </c>
      <c r="H186" s="6" t="s">
        <v>117</v>
      </c>
      <c r="I186" s="6" t="s">
        <v>337</v>
      </c>
      <c r="J186" s="5" t="s">
        <v>338</v>
      </c>
    </row>
    <row r="187" spans="1:10" ht="15.75">
      <c r="A187" s="1">
        <v>182</v>
      </c>
      <c r="B187" s="22" t="s">
        <v>32</v>
      </c>
      <c r="C187" s="15" t="s">
        <v>616</v>
      </c>
      <c r="D187" s="2" t="s">
        <v>105</v>
      </c>
      <c r="E187" s="2" t="s">
        <v>518</v>
      </c>
      <c r="F187" s="3">
        <v>44841</v>
      </c>
      <c r="G187" s="21" t="s">
        <v>16</v>
      </c>
      <c r="H187" s="2" t="s">
        <v>388</v>
      </c>
      <c r="I187" s="2" t="s">
        <v>617</v>
      </c>
      <c r="J187" s="1" t="s">
        <v>618</v>
      </c>
    </row>
    <row r="188" spans="1:10" ht="15.75">
      <c r="A188" s="5">
        <v>183</v>
      </c>
      <c r="B188" s="20" t="s">
        <v>55</v>
      </c>
      <c r="C188" s="16" t="s">
        <v>619</v>
      </c>
      <c r="D188" s="6" t="s">
        <v>57</v>
      </c>
      <c r="E188" s="6" t="s">
        <v>518</v>
      </c>
      <c r="F188" s="7">
        <v>44845</v>
      </c>
      <c r="G188" s="23" t="s">
        <v>23</v>
      </c>
      <c r="H188" s="6" t="s">
        <v>149</v>
      </c>
      <c r="I188" s="6" t="s">
        <v>349</v>
      </c>
      <c r="J188" s="5" t="s">
        <v>350</v>
      </c>
    </row>
    <row r="189" spans="1:10" ht="15.75">
      <c r="A189" s="1">
        <v>184</v>
      </c>
      <c r="B189" s="22" t="s">
        <v>620</v>
      </c>
      <c r="C189" s="15" t="s">
        <v>621</v>
      </c>
      <c r="D189" s="2" t="s">
        <v>154</v>
      </c>
      <c r="E189" s="2" t="s">
        <v>518</v>
      </c>
      <c r="F189" s="3">
        <v>44845</v>
      </c>
      <c r="G189" s="21" t="s">
        <v>16</v>
      </c>
      <c r="H189" s="2" t="s">
        <v>360</v>
      </c>
      <c r="I189" s="2" t="s">
        <v>108</v>
      </c>
      <c r="J189" s="1" t="s">
        <v>361</v>
      </c>
    </row>
    <row r="190" spans="1:10" ht="15.75">
      <c r="A190" s="5">
        <v>185</v>
      </c>
      <c r="B190" s="20" t="s">
        <v>622</v>
      </c>
      <c r="C190" s="16" t="s">
        <v>623</v>
      </c>
      <c r="D190" s="6" t="s">
        <v>624</v>
      </c>
      <c r="E190" s="6" t="s">
        <v>518</v>
      </c>
      <c r="F190" s="7">
        <v>44847</v>
      </c>
      <c r="G190" s="23" t="s">
        <v>23</v>
      </c>
      <c r="H190" s="6" t="s">
        <v>117</v>
      </c>
      <c r="I190" s="6" t="s">
        <v>411</v>
      </c>
      <c r="J190" s="5" t="s">
        <v>598</v>
      </c>
    </row>
    <row r="191" spans="1:10" ht="15.75">
      <c r="A191" s="1">
        <v>186</v>
      </c>
      <c r="B191" s="22" t="s">
        <v>622</v>
      </c>
      <c r="C191" s="15" t="s">
        <v>625</v>
      </c>
      <c r="D191" s="2" t="s">
        <v>626</v>
      </c>
      <c r="E191" s="2" t="s">
        <v>518</v>
      </c>
      <c r="F191" s="3">
        <v>44852</v>
      </c>
      <c r="G191" s="21" t="s">
        <v>23</v>
      </c>
      <c r="H191" s="2" t="s">
        <v>360</v>
      </c>
      <c r="I191" s="2" t="s">
        <v>108</v>
      </c>
      <c r="J191" s="1" t="s">
        <v>361</v>
      </c>
    </row>
    <row r="192" spans="1:10" ht="15.75">
      <c r="A192" s="5">
        <v>187</v>
      </c>
      <c r="B192" s="20" t="s">
        <v>82</v>
      </c>
      <c r="C192" s="16" t="s">
        <v>627</v>
      </c>
      <c r="D192" s="6" t="s">
        <v>628</v>
      </c>
      <c r="E192" s="6" t="s">
        <v>518</v>
      </c>
      <c r="F192" s="7">
        <v>44856</v>
      </c>
      <c r="G192" s="23" t="s">
        <v>16</v>
      </c>
      <c r="H192" s="6" t="s">
        <v>360</v>
      </c>
      <c r="I192" s="6" t="s">
        <v>108</v>
      </c>
      <c r="J192" s="5" t="s">
        <v>361</v>
      </c>
    </row>
    <row r="193" spans="1:10" ht="15.75">
      <c r="A193" s="1">
        <v>188</v>
      </c>
      <c r="B193" s="22" t="s">
        <v>42</v>
      </c>
      <c r="C193" s="15" t="s">
        <v>629</v>
      </c>
      <c r="D193" s="2" t="s">
        <v>630</v>
      </c>
      <c r="E193" s="2" t="s">
        <v>518</v>
      </c>
      <c r="F193" s="3">
        <v>44860</v>
      </c>
      <c r="G193" s="21" t="s">
        <v>23</v>
      </c>
      <c r="H193" s="2" t="s">
        <v>149</v>
      </c>
      <c r="I193" s="2" t="s">
        <v>349</v>
      </c>
      <c r="J193" s="1" t="s">
        <v>350</v>
      </c>
    </row>
    <row r="194" spans="1:10" ht="15.75">
      <c r="A194" s="5">
        <v>189</v>
      </c>
      <c r="B194" s="20" t="s">
        <v>42</v>
      </c>
      <c r="C194" s="16" t="s">
        <v>631</v>
      </c>
      <c r="D194" s="6" t="s">
        <v>632</v>
      </c>
      <c r="E194" s="6" t="s">
        <v>518</v>
      </c>
      <c r="F194" s="7">
        <v>44860</v>
      </c>
      <c r="G194" s="23" t="s">
        <v>16</v>
      </c>
      <c r="H194" s="6" t="s">
        <v>117</v>
      </c>
      <c r="I194" s="6" t="s">
        <v>194</v>
      </c>
      <c r="J194" s="5" t="s">
        <v>195</v>
      </c>
    </row>
    <row r="195" spans="1:10" ht="15.75">
      <c r="A195" s="1">
        <v>190</v>
      </c>
      <c r="B195" s="22" t="s">
        <v>32</v>
      </c>
      <c r="C195" s="15" t="s">
        <v>633</v>
      </c>
      <c r="D195" s="2" t="s">
        <v>34</v>
      </c>
      <c r="E195" s="2" t="s">
        <v>518</v>
      </c>
      <c r="F195" s="3">
        <v>44860</v>
      </c>
      <c r="G195" s="21" t="s">
        <v>16</v>
      </c>
      <c r="H195" s="2" t="s">
        <v>360</v>
      </c>
      <c r="I195" s="2" t="s">
        <v>108</v>
      </c>
      <c r="J195" s="1" t="s">
        <v>361</v>
      </c>
    </row>
    <row r="196" spans="1:10" ht="15.75">
      <c r="A196" s="5">
        <v>191</v>
      </c>
      <c r="B196" s="20" t="s">
        <v>634</v>
      </c>
      <c r="C196" s="16" t="s">
        <v>635</v>
      </c>
      <c r="D196" s="6" t="s">
        <v>636</v>
      </c>
      <c r="E196" s="6" t="s">
        <v>518</v>
      </c>
      <c r="F196" s="7">
        <v>44861</v>
      </c>
      <c r="G196" s="23" t="s">
        <v>16</v>
      </c>
      <c r="H196" s="6" t="s">
        <v>117</v>
      </c>
      <c r="I196" s="6" t="s">
        <v>370</v>
      </c>
      <c r="J196" s="5" t="s">
        <v>192</v>
      </c>
    </row>
    <row r="197" spans="1:10" ht="15.75">
      <c r="A197" s="1">
        <v>192</v>
      </c>
      <c r="B197" s="22" t="s">
        <v>634</v>
      </c>
      <c r="C197" s="15" t="s">
        <v>637</v>
      </c>
      <c r="D197" s="2" t="s">
        <v>420</v>
      </c>
      <c r="E197" s="2" t="s">
        <v>518</v>
      </c>
      <c r="F197" s="3">
        <v>44861</v>
      </c>
      <c r="G197" s="21" t="s">
        <v>16</v>
      </c>
      <c r="H197" s="2" t="s">
        <v>149</v>
      </c>
      <c r="I197" s="2" t="s">
        <v>150</v>
      </c>
      <c r="J197" s="1" t="s">
        <v>341</v>
      </c>
    </row>
    <row r="198" spans="1:10" ht="15.75">
      <c r="A198" s="5">
        <v>193</v>
      </c>
      <c r="B198" s="20" t="s">
        <v>634</v>
      </c>
      <c r="C198" s="16" t="s">
        <v>638</v>
      </c>
      <c r="D198" s="6" t="s">
        <v>639</v>
      </c>
      <c r="E198" s="6" t="s">
        <v>518</v>
      </c>
      <c r="F198" s="7">
        <v>44861</v>
      </c>
      <c r="G198" s="23" t="s">
        <v>16</v>
      </c>
      <c r="H198" s="6" t="s">
        <v>117</v>
      </c>
      <c r="I198" s="6" t="s">
        <v>370</v>
      </c>
      <c r="J198" s="5" t="s">
        <v>192</v>
      </c>
    </row>
    <row r="199" spans="1:10" ht="15.75">
      <c r="A199" s="1">
        <v>194</v>
      </c>
      <c r="B199" s="22" t="s">
        <v>640</v>
      </c>
      <c r="C199" s="15" t="s">
        <v>641</v>
      </c>
      <c r="D199" s="2" t="s">
        <v>642</v>
      </c>
      <c r="E199" s="2" t="s">
        <v>518</v>
      </c>
      <c r="F199" s="3">
        <v>44861</v>
      </c>
      <c r="G199" s="21" t="s">
        <v>16</v>
      </c>
      <c r="H199" s="2" t="s">
        <v>643</v>
      </c>
      <c r="I199" s="2" t="s">
        <v>537</v>
      </c>
      <c r="J199" s="1" t="s">
        <v>644</v>
      </c>
    </row>
    <row r="200" spans="1:10" ht="15.75">
      <c r="A200" s="5">
        <v>195</v>
      </c>
      <c r="B200" s="20" t="s">
        <v>32</v>
      </c>
      <c r="C200" s="16" t="s">
        <v>645</v>
      </c>
      <c r="D200" s="6" t="s">
        <v>646</v>
      </c>
      <c r="E200" s="6" t="s">
        <v>518</v>
      </c>
      <c r="F200" s="7">
        <v>44872</v>
      </c>
      <c r="G200" s="23" t="s">
        <v>23</v>
      </c>
      <c r="H200" s="6" t="s">
        <v>149</v>
      </c>
      <c r="I200" s="6" t="s">
        <v>349</v>
      </c>
      <c r="J200" s="5" t="s">
        <v>350</v>
      </c>
    </row>
    <row r="201" spans="1:10" ht="15.75">
      <c r="A201" s="1">
        <v>196</v>
      </c>
      <c r="B201" s="22" t="s">
        <v>534</v>
      </c>
      <c r="C201" s="15" t="s">
        <v>647</v>
      </c>
      <c r="D201" s="2" t="s">
        <v>648</v>
      </c>
      <c r="E201" s="2" t="s">
        <v>518</v>
      </c>
      <c r="F201" s="3">
        <v>44873</v>
      </c>
      <c r="G201" s="21" t="s">
        <v>23</v>
      </c>
      <c r="H201" s="2" t="s">
        <v>117</v>
      </c>
      <c r="I201" s="2" t="s">
        <v>118</v>
      </c>
      <c r="J201" s="1" t="s">
        <v>649</v>
      </c>
    </row>
    <row r="202" spans="1:10" ht="15.75">
      <c r="A202" s="5">
        <v>197</v>
      </c>
      <c r="B202" s="20" t="s">
        <v>650</v>
      </c>
      <c r="C202" s="16" t="s">
        <v>651</v>
      </c>
      <c r="D202" s="6" t="s">
        <v>652</v>
      </c>
      <c r="E202" s="6" t="s">
        <v>518</v>
      </c>
      <c r="F202" s="7">
        <v>44876</v>
      </c>
      <c r="G202" s="23" t="s">
        <v>23</v>
      </c>
      <c r="H202" s="6" t="s">
        <v>117</v>
      </c>
      <c r="I202" s="6" t="s">
        <v>653</v>
      </c>
      <c r="J202" s="5" t="s">
        <v>654</v>
      </c>
    </row>
    <row r="203" spans="1:10" ht="15.75">
      <c r="A203" s="1">
        <v>198</v>
      </c>
      <c r="B203" s="22" t="s">
        <v>488</v>
      </c>
      <c r="C203" s="15" t="s">
        <v>655</v>
      </c>
      <c r="D203" s="2" t="s">
        <v>656</v>
      </c>
      <c r="E203" s="2" t="s">
        <v>518</v>
      </c>
      <c r="F203" s="3">
        <v>44880</v>
      </c>
      <c r="G203" s="21" t="s">
        <v>16</v>
      </c>
      <c r="H203" s="2" t="s">
        <v>117</v>
      </c>
      <c r="I203" s="2" t="s">
        <v>345</v>
      </c>
      <c r="J203" s="1" t="s">
        <v>346</v>
      </c>
    </row>
    <row r="204" spans="1:10" ht="15.75">
      <c r="A204" s="5">
        <v>199</v>
      </c>
      <c r="B204" s="20" t="s">
        <v>55</v>
      </c>
      <c r="C204" s="16" t="s">
        <v>657</v>
      </c>
      <c r="D204" s="6" t="s">
        <v>57</v>
      </c>
      <c r="E204" s="6" t="s">
        <v>518</v>
      </c>
      <c r="F204" s="7">
        <v>44880</v>
      </c>
      <c r="G204" s="23" t="s">
        <v>23</v>
      </c>
      <c r="H204" s="6" t="s">
        <v>117</v>
      </c>
      <c r="I204" s="6" t="s">
        <v>194</v>
      </c>
      <c r="J204" s="5" t="s">
        <v>401</v>
      </c>
    </row>
    <row r="205" spans="1:10" ht="15.75">
      <c r="A205" s="1">
        <v>200</v>
      </c>
      <c r="B205" s="22" t="s">
        <v>55</v>
      </c>
      <c r="C205" s="15" t="s">
        <v>658</v>
      </c>
      <c r="D205" s="2" t="s">
        <v>423</v>
      </c>
      <c r="E205" s="2" t="s">
        <v>518</v>
      </c>
      <c r="F205" s="3">
        <v>44880</v>
      </c>
      <c r="G205" s="21" t="s">
        <v>16</v>
      </c>
      <c r="H205" s="2" t="s">
        <v>149</v>
      </c>
      <c r="I205" s="2" t="s">
        <v>349</v>
      </c>
      <c r="J205" s="1" t="s">
        <v>350</v>
      </c>
    </row>
    <row r="206" spans="1:10" ht="15.75">
      <c r="A206" s="5">
        <v>201</v>
      </c>
      <c r="B206" s="20" t="s">
        <v>659</v>
      </c>
      <c r="C206" s="16" t="s">
        <v>660</v>
      </c>
      <c r="D206" s="6" t="s">
        <v>247</v>
      </c>
      <c r="E206" s="6" t="s">
        <v>518</v>
      </c>
      <c r="F206" s="7">
        <v>44881</v>
      </c>
      <c r="G206" s="23" t="s">
        <v>16</v>
      </c>
      <c r="H206" s="6" t="s">
        <v>117</v>
      </c>
      <c r="I206" s="6" t="s">
        <v>385</v>
      </c>
      <c r="J206" s="5" t="s">
        <v>386</v>
      </c>
    </row>
    <row r="207" spans="1:10" ht="15.75">
      <c r="A207" s="1">
        <v>202</v>
      </c>
      <c r="B207" s="22" t="s">
        <v>622</v>
      </c>
      <c r="C207" s="15" t="s">
        <v>661</v>
      </c>
      <c r="D207" s="2" t="s">
        <v>662</v>
      </c>
      <c r="E207" s="2" t="s">
        <v>518</v>
      </c>
      <c r="F207" s="3">
        <v>44883</v>
      </c>
      <c r="G207" s="21" t="s">
        <v>16</v>
      </c>
      <c r="H207" s="2" t="s">
        <v>663</v>
      </c>
      <c r="I207" s="2" t="s">
        <v>664</v>
      </c>
      <c r="J207" s="1" t="s">
        <v>665</v>
      </c>
    </row>
    <row r="208" spans="1:10" ht="15.75">
      <c r="A208" s="5">
        <v>203</v>
      </c>
      <c r="B208" s="20" t="s">
        <v>94</v>
      </c>
      <c r="C208" s="16" t="s">
        <v>666</v>
      </c>
      <c r="D208" s="6" t="s">
        <v>667</v>
      </c>
      <c r="E208" s="6" t="s">
        <v>518</v>
      </c>
      <c r="F208" s="7">
        <v>44893</v>
      </c>
      <c r="G208" s="23" t="s">
        <v>16</v>
      </c>
      <c r="H208" s="6" t="s">
        <v>117</v>
      </c>
      <c r="I208" s="6" t="s">
        <v>583</v>
      </c>
      <c r="J208" s="5" t="s">
        <v>668</v>
      </c>
    </row>
    <row r="209" spans="1:10" ht="15.75">
      <c r="A209" s="1">
        <v>204</v>
      </c>
      <c r="B209" s="22" t="s">
        <v>32</v>
      </c>
      <c r="C209" s="15" t="s">
        <v>669</v>
      </c>
      <c r="D209" s="2" t="s">
        <v>646</v>
      </c>
      <c r="E209" s="2" t="s">
        <v>518</v>
      </c>
      <c r="F209" s="3">
        <v>44895</v>
      </c>
      <c r="G209" s="21" t="s">
        <v>23</v>
      </c>
      <c r="H209" s="2" t="s">
        <v>149</v>
      </c>
      <c r="I209" s="2" t="s">
        <v>497</v>
      </c>
      <c r="J209" s="1" t="s">
        <v>216</v>
      </c>
    </row>
    <row r="210" spans="1:10" ht="15.75">
      <c r="A210" s="5">
        <v>205</v>
      </c>
      <c r="B210" s="20" t="s">
        <v>156</v>
      </c>
      <c r="C210" s="16" t="s">
        <v>670</v>
      </c>
      <c r="D210" s="6" t="s">
        <v>671</v>
      </c>
      <c r="E210" s="6" t="s">
        <v>518</v>
      </c>
      <c r="F210" s="7">
        <v>44900</v>
      </c>
      <c r="G210" s="23" t="s">
        <v>16</v>
      </c>
      <c r="H210" s="6" t="s">
        <v>117</v>
      </c>
      <c r="I210" s="6" t="s">
        <v>194</v>
      </c>
      <c r="J210" s="5" t="s">
        <v>672</v>
      </c>
    </row>
    <row r="211" spans="1:10" ht="15.75">
      <c r="A211" s="1">
        <v>206</v>
      </c>
      <c r="B211" s="22" t="s">
        <v>82</v>
      </c>
      <c r="C211" s="17" t="s">
        <v>673</v>
      </c>
      <c r="D211" s="2" t="s">
        <v>628</v>
      </c>
      <c r="E211" s="2" t="s">
        <v>518</v>
      </c>
      <c r="F211" s="3">
        <v>44901</v>
      </c>
      <c r="G211" s="21" t="s">
        <v>23</v>
      </c>
      <c r="H211" s="2" t="s">
        <v>149</v>
      </c>
      <c r="I211" s="2" t="s">
        <v>349</v>
      </c>
      <c r="J211" s="1" t="s">
        <v>350</v>
      </c>
    </row>
    <row r="212" spans="1:10" ht="15.75">
      <c r="A212" s="5">
        <v>207</v>
      </c>
      <c r="B212" s="20" t="s">
        <v>223</v>
      </c>
      <c r="C212" s="16" t="s">
        <v>674</v>
      </c>
      <c r="D212" s="6" t="s">
        <v>225</v>
      </c>
      <c r="E212" s="6" t="s">
        <v>518</v>
      </c>
      <c r="F212" s="7">
        <v>44901</v>
      </c>
      <c r="G212" s="23" t="s">
        <v>23</v>
      </c>
      <c r="H212" s="6" t="s">
        <v>149</v>
      </c>
      <c r="I212" s="6" t="s">
        <v>349</v>
      </c>
      <c r="J212" s="5" t="s">
        <v>350</v>
      </c>
    </row>
    <row r="213" spans="1:10" ht="15.75">
      <c r="A213" s="1">
        <v>208</v>
      </c>
      <c r="B213" s="22" t="s">
        <v>189</v>
      </c>
      <c r="C213" s="15" t="s">
        <v>675</v>
      </c>
      <c r="D213" s="2" t="s">
        <v>676</v>
      </c>
      <c r="E213" s="2" t="s">
        <v>518</v>
      </c>
      <c r="F213" s="3">
        <v>44908</v>
      </c>
      <c r="G213" s="21" t="s">
        <v>16</v>
      </c>
      <c r="H213" s="2" t="s">
        <v>117</v>
      </c>
      <c r="I213" s="2" t="s">
        <v>166</v>
      </c>
      <c r="J213" s="1" t="s">
        <v>574</v>
      </c>
    </row>
    <row r="214" spans="1:10" ht="15.75">
      <c r="A214" s="5">
        <v>209</v>
      </c>
      <c r="B214" s="20" t="s">
        <v>677</v>
      </c>
      <c r="C214" s="16" t="s">
        <v>678</v>
      </c>
      <c r="D214" s="6" t="s">
        <v>679</v>
      </c>
      <c r="E214" s="6" t="s">
        <v>518</v>
      </c>
      <c r="F214" s="7">
        <v>44908</v>
      </c>
      <c r="G214" s="23" t="s">
        <v>16</v>
      </c>
      <c r="H214" s="6" t="s">
        <v>149</v>
      </c>
      <c r="I214" s="6" t="s">
        <v>349</v>
      </c>
      <c r="J214" s="5" t="s">
        <v>435</v>
      </c>
    </row>
    <row r="215" spans="1:10" ht="15.75">
      <c r="A215" s="1">
        <v>210</v>
      </c>
      <c r="B215" s="22" t="s">
        <v>189</v>
      </c>
      <c r="C215" s="15" t="s">
        <v>680</v>
      </c>
      <c r="D215" s="2" t="s">
        <v>681</v>
      </c>
      <c r="E215" s="2" t="s">
        <v>518</v>
      </c>
      <c r="F215" s="3">
        <v>44909</v>
      </c>
      <c r="G215" s="21" t="s">
        <v>16</v>
      </c>
      <c r="H215" s="2" t="s">
        <v>205</v>
      </c>
      <c r="I215" s="2" t="s">
        <v>206</v>
      </c>
      <c r="J215" s="1" t="s">
        <v>226</v>
      </c>
    </row>
    <row r="216" spans="1:10" ht="15.75">
      <c r="A216" s="5">
        <v>211</v>
      </c>
      <c r="B216" s="20" t="s">
        <v>140</v>
      </c>
      <c r="C216" s="16" t="s">
        <v>682</v>
      </c>
      <c r="D216" s="6" t="s">
        <v>683</v>
      </c>
      <c r="E216" s="6" t="s">
        <v>518</v>
      </c>
      <c r="F216" s="7">
        <v>44915</v>
      </c>
      <c r="G216" s="23" t="s">
        <v>16</v>
      </c>
      <c r="H216" s="6" t="s">
        <v>117</v>
      </c>
      <c r="I216" s="6" t="s">
        <v>653</v>
      </c>
      <c r="J216" s="5" t="s">
        <v>684</v>
      </c>
    </row>
    <row r="217" spans="1:10" ht="15.75">
      <c r="A217" s="1">
        <v>212</v>
      </c>
      <c r="B217" s="22" t="s">
        <v>120</v>
      </c>
      <c r="C217" s="17" t="s">
        <v>1465</v>
      </c>
      <c r="D217" s="29" t="s">
        <v>685</v>
      </c>
      <c r="E217" s="2" t="s">
        <v>518</v>
      </c>
      <c r="F217" s="3">
        <v>44916</v>
      </c>
      <c r="G217" s="21" t="s">
        <v>16</v>
      </c>
      <c r="H217" s="2" t="s">
        <v>117</v>
      </c>
      <c r="I217" s="2" t="s">
        <v>653</v>
      </c>
      <c r="J217" s="1" t="s">
        <v>684</v>
      </c>
    </row>
    <row r="218" spans="1:10" ht="15.75">
      <c r="A218" s="5">
        <v>213</v>
      </c>
      <c r="B218" s="20" t="s">
        <v>110</v>
      </c>
      <c r="C218" s="16" t="s">
        <v>686</v>
      </c>
      <c r="D218" s="6" t="s">
        <v>687</v>
      </c>
      <c r="E218" s="6" t="s">
        <v>518</v>
      </c>
      <c r="F218" s="7">
        <v>44916</v>
      </c>
      <c r="G218" s="23" t="s">
        <v>23</v>
      </c>
      <c r="H218" s="6" t="s">
        <v>117</v>
      </c>
      <c r="I218" s="6" t="s">
        <v>583</v>
      </c>
      <c r="J218" s="5" t="s">
        <v>688</v>
      </c>
    </row>
    <row r="219" spans="1:10" ht="15.75">
      <c r="A219" s="1">
        <v>214</v>
      </c>
      <c r="B219" s="22" t="s">
        <v>82</v>
      </c>
      <c r="C219" s="15" t="s">
        <v>689</v>
      </c>
      <c r="D219" s="2" t="s">
        <v>690</v>
      </c>
      <c r="E219" s="2" t="s">
        <v>518</v>
      </c>
      <c r="F219" s="3">
        <v>44921</v>
      </c>
      <c r="G219" s="21" t="s">
        <v>16</v>
      </c>
      <c r="H219" s="2" t="s">
        <v>117</v>
      </c>
      <c r="I219" s="2" t="s">
        <v>166</v>
      </c>
      <c r="J219" s="1" t="s">
        <v>399</v>
      </c>
    </row>
    <row r="220" spans="1:10" ht="15.75">
      <c r="A220" s="5">
        <v>215</v>
      </c>
      <c r="B220" s="20" t="s">
        <v>82</v>
      </c>
      <c r="C220" s="16" t="s">
        <v>691</v>
      </c>
      <c r="D220" s="6" t="s">
        <v>92</v>
      </c>
      <c r="E220" s="6" t="s">
        <v>518</v>
      </c>
      <c r="F220" s="7">
        <v>44921</v>
      </c>
      <c r="G220" s="23" t="s">
        <v>16</v>
      </c>
      <c r="H220" s="6" t="s">
        <v>117</v>
      </c>
      <c r="I220" s="6" t="s">
        <v>166</v>
      </c>
      <c r="J220" s="5" t="s">
        <v>383</v>
      </c>
    </row>
    <row r="221" spans="1:10" ht="15.75">
      <c r="A221" s="1">
        <v>216</v>
      </c>
      <c r="B221" s="22" t="s">
        <v>82</v>
      </c>
      <c r="C221" s="15" t="s">
        <v>692</v>
      </c>
      <c r="D221" s="2" t="s">
        <v>690</v>
      </c>
      <c r="E221" s="2" t="s">
        <v>518</v>
      </c>
      <c r="F221" s="3">
        <v>44921</v>
      </c>
      <c r="G221" s="21" t="s">
        <v>16</v>
      </c>
      <c r="H221" s="2" t="s">
        <v>117</v>
      </c>
      <c r="I221" s="2" t="s">
        <v>337</v>
      </c>
      <c r="J221" s="1" t="s">
        <v>338</v>
      </c>
    </row>
    <row r="222" spans="1:10" ht="15.75">
      <c r="A222" s="5">
        <v>217</v>
      </c>
      <c r="B222" s="20" t="s">
        <v>64</v>
      </c>
      <c r="C222" s="16" t="s">
        <v>693</v>
      </c>
      <c r="D222" s="6" t="s">
        <v>494</v>
      </c>
      <c r="E222" s="6" t="s">
        <v>518</v>
      </c>
      <c r="F222" s="7">
        <v>44936</v>
      </c>
      <c r="G222" s="23" t="s">
        <v>16</v>
      </c>
      <c r="H222" s="6" t="s">
        <v>149</v>
      </c>
      <c r="I222" s="6" t="s">
        <v>150</v>
      </c>
      <c r="J222" s="5" t="s">
        <v>694</v>
      </c>
    </row>
    <row r="223" spans="1:10" ht="15.75">
      <c r="A223" s="1">
        <v>218</v>
      </c>
      <c r="B223" s="22" t="s">
        <v>156</v>
      </c>
      <c r="C223" s="15" t="s">
        <v>695</v>
      </c>
      <c r="D223" s="2" t="s">
        <v>696</v>
      </c>
      <c r="E223" s="2" t="s">
        <v>518</v>
      </c>
      <c r="F223" s="3">
        <v>44938</v>
      </c>
      <c r="G223" s="21" t="s">
        <v>16</v>
      </c>
      <c r="H223" s="2" t="s">
        <v>388</v>
      </c>
      <c r="I223" s="2" t="s">
        <v>563</v>
      </c>
      <c r="J223" s="1" t="s">
        <v>697</v>
      </c>
    </row>
    <row r="224" spans="1:10" ht="15.75">
      <c r="A224" s="5">
        <v>219</v>
      </c>
      <c r="B224" s="20" t="s">
        <v>42</v>
      </c>
      <c r="C224" s="16" t="s">
        <v>698</v>
      </c>
      <c r="D224" s="6" t="s">
        <v>372</v>
      </c>
      <c r="E224" s="6" t="s">
        <v>518</v>
      </c>
      <c r="F224" s="7">
        <v>44942</v>
      </c>
      <c r="G224" s="23" t="s">
        <v>23</v>
      </c>
      <c r="H224" s="6" t="s">
        <v>149</v>
      </c>
      <c r="I224" s="6" t="s">
        <v>349</v>
      </c>
      <c r="J224" s="5" t="s">
        <v>350</v>
      </c>
    </row>
    <row r="225" spans="1:10" ht="15.75">
      <c r="A225" s="1">
        <v>220</v>
      </c>
      <c r="B225" s="22" t="s">
        <v>20</v>
      </c>
      <c r="C225" s="15" t="s">
        <v>699</v>
      </c>
      <c r="D225" s="2" t="s">
        <v>490</v>
      </c>
      <c r="E225" s="2" t="s">
        <v>518</v>
      </c>
      <c r="F225" s="3">
        <v>44942</v>
      </c>
      <c r="G225" s="21" t="s">
        <v>16</v>
      </c>
      <c r="H225" s="2" t="s">
        <v>117</v>
      </c>
      <c r="I225" s="2" t="s">
        <v>118</v>
      </c>
      <c r="J225" s="1" t="s">
        <v>119</v>
      </c>
    </row>
    <row r="226" spans="1:10" ht="15.75">
      <c r="A226" s="5">
        <v>221</v>
      </c>
      <c r="B226" s="20" t="s">
        <v>156</v>
      </c>
      <c r="C226" s="16" t="s">
        <v>700</v>
      </c>
      <c r="D226" s="6" t="s">
        <v>701</v>
      </c>
      <c r="E226" s="6" t="s">
        <v>518</v>
      </c>
      <c r="F226" s="7">
        <v>44943</v>
      </c>
      <c r="G226" s="23" t="s">
        <v>16</v>
      </c>
      <c r="H226" s="6" t="s">
        <v>663</v>
      </c>
      <c r="I226" s="6" t="s">
        <v>702</v>
      </c>
      <c r="J226" s="5" t="s">
        <v>703</v>
      </c>
    </row>
    <row r="227" spans="1:10" ht="15.75">
      <c r="A227" s="1">
        <v>222</v>
      </c>
      <c r="B227" s="22" t="s">
        <v>620</v>
      </c>
      <c r="C227" s="15" t="s">
        <v>704</v>
      </c>
      <c r="D227" s="2" t="s">
        <v>705</v>
      </c>
      <c r="E227" s="2" t="s">
        <v>518</v>
      </c>
      <c r="F227" s="3">
        <v>44943</v>
      </c>
      <c r="G227" s="21" t="s">
        <v>23</v>
      </c>
      <c r="H227" s="2" t="s">
        <v>117</v>
      </c>
      <c r="I227" s="2" t="s">
        <v>194</v>
      </c>
      <c r="J227" s="1" t="s">
        <v>401</v>
      </c>
    </row>
    <row r="228" spans="1:10" ht="15.75">
      <c r="A228" s="5">
        <v>223</v>
      </c>
      <c r="B228" s="20" t="s">
        <v>64</v>
      </c>
      <c r="C228" s="16" t="s">
        <v>706</v>
      </c>
      <c r="D228" s="6" t="s">
        <v>707</v>
      </c>
      <c r="E228" s="6" t="s">
        <v>518</v>
      </c>
      <c r="F228" s="7">
        <v>44944</v>
      </c>
      <c r="G228" s="23" t="s">
        <v>16</v>
      </c>
      <c r="H228" s="6" t="s">
        <v>117</v>
      </c>
      <c r="I228" s="6" t="s">
        <v>411</v>
      </c>
      <c r="J228" s="5" t="s">
        <v>708</v>
      </c>
    </row>
    <row r="229" spans="1:10" ht="15.75">
      <c r="A229" s="1">
        <v>224</v>
      </c>
      <c r="B229" s="22" t="s">
        <v>709</v>
      </c>
      <c r="C229" s="15" t="s">
        <v>710</v>
      </c>
      <c r="D229" s="2" t="s">
        <v>711</v>
      </c>
      <c r="E229" s="2" t="s">
        <v>518</v>
      </c>
      <c r="F229" s="3">
        <v>44946</v>
      </c>
      <c r="G229" s="21" t="s">
        <v>16</v>
      </c>
      <c r="H229" s="2" t="s">
        <v>117</v>
      </c>
      <c r="I229" s="2" t="s">
        <v>385</v>
      </c>
      <c r="J229" s="1" t="s">
        <v>386</v>
      </c>
    </row>
    <row r="230" spans="1:10" ht="15.75">
      <c r="A230" s="5">
        <v>225</v>
      </c>
      <c r="B230" s="20" t="s">
        <v>507</v>
      </c>
      <c r="C230" s="16" t="s">
        <v>712</v>
      </c>
      <c r="D230" s="6" t="s">
        <v>509</v>
      </c>
      <c r="E230" s="6" t="s">
        <v>518</v>
      </c>
      <c r="F230" s="7">
        <v>44949</v>
      </c>
      <c r="G230" s="23" t="s">
        <v>16</v>
      </c>
      <c r="H230" s="6" t="s">
        <v>149</v>
      </c>
      <c r="I230" s="6" t="s">
        <v>150</v>
      </c>
      <c r="J230" s="5" t="s">
        <v>341</v>
      </c>
    </row>
    <row r="231" spans="1:10" ht="15.75">
      <c r="A231" s="1">
        <v>226</v>
      </c>
      <c r="B231" s="22" t="s">
        <v>64</v>
      </c>
      <c r="C231" s="15" t="s">
        <v>713</v>
      </c>
      <c r="D231" s="2" t="s">
        <v>403</v>
      </c>
      <c r="E231" s="2" t="s">
        <v>518</v>
      </c>
      <c r="F231" s="3">
        <v>44950</v>
      </c>
      <c r="G231" s="21" t="s">
        <v>23</v>
      </c>
      <c r="H231" s="2" t="s">
        <v>149</v>
      </c>
      <c r="I231" s="2" t="s">
        <v>349</v>
      </c>
      <c r="J231" s="1" t="s">
        <v>26</v>
      </c>
    </row>
    <row r="232" spans="1:10" ht="15.75">
      <c r="A232" s="5">
        <v>227</v>
      </c>
      <c r="B232" s="20" t="s">
        <v>714</v>
      </c>
      <c r="C232" s="16" t="s">
        <v>715</v>
      </c>
      <c r="D232" s="6" t="s">
        <v>407</v>
      </c>
      <c r="E232" s="6" t="s">
        <v>518</v>
      </c>
      <c r="F232" s="7">
        <v>44952</v>
      </c>
      <c r="G232" s="23" t="s">
        <v>16</v>
      </c>
      <c r="H232" s="6" t="s">
        <v>360</v>
      </c>
      <c r="I232" s="6" t="s">
        <v>108</v>
      </c>
      <c r="J232" s="5" t="s">
        <v>361</v>
      </c>
    </row>
    <row r="233" spans="1:10" ht="15.75">
      <c r="A233" s="1">
        <v>228</v>
      </c>
      <c r="B233" s="22" t="s">
        <v>714</v>
      </c>
      <c r="C233" s="15" t="s">
        <v>716</v>
      </c>
      <c r="D233" s="2" t="s">
        <v>717</v>
      </c>
      <c r="E233" s="2" t="s">
        <v>518</v>
      </c>
      <c r="F233" s="3">
        <v>44952</v>
      </c>
      <c r="G233" s="21" t="s">
        <v>16</v>
      </c>
      <c r="H233" s="2" t="s">
        <v>205</v>
      </c>
      <c r="I233" s="2" t="s">
        <v>206</v>
      </c>
      <c r="J233" s="1" t="s">
        <v>718</v>
      </c>
    </row>
    <row r="234" spans="1:10" ht="15.75">
      <c r="A234" s="5">
        <v>229</v>
      </c>
      <c r="B234" s="20" t="s">
        <v>714</v>
      </c>
      <c r="C234" s="16" t="s">
        <v>719</v>
      </c>
      <c r="D234" s="6" t="s">
        <v>720</v>
      </c>
      <c r="E234" s="6" t="s">
        <v>518</v>
      </c>
      <c r="F234" s="7">
        <v>44952</v>
      </c>
      <c r="G234" s="23" t="s">
        <v>16</v>
      </c>
      <c r="H234" s="6" t="s">
        <v>149</v>
      </c>
      <c r="I234" s="6" t="s">
        <v>150</v>
      </c>
      <c r="J234" s="5" t="s">
        <v>721</v>
      </c>
    </row>
    <row r="235" spans="1:10" ht="15.75">
      <c r="A235" s="1">
        <v>230</v>
      </c>
      <c r="B235" s="22" t="s">
        <v>163</v>
      </c>
      <c r="C235" s="17" t="s">
        <v>722</v>
      </c>
      <c r="D235" s="2" t="s">
        <v>723</v>
      </c>
      <c r="E235" s="2" t="s">
        <v>518</v>
      </c>
      <c r="F235" s="3">
        <v>44957</v>
      </c>
      <c r="G235" s="21" t="s">
        <v>16</v>
      </c>
      <c r="H235" s="2" t="s">
        <v>360</v>
      </c>
      <c r="I235" s="2" t="s">
        <v>724</v>
      </c>
      <c r="J235" s="1" t="s">
        <v>725</v>
      </c>
    </row>
    <row r="236" spans="1:10" ht="15.75">
      <c r="A236" s="5">
        <v>231</v>
      </c>
      <c r="B236" s="20" t="s">
        <v>42</v>
      </c>
      <c r="C236" s="16" t="s">
        <v>726</v>
      </c>
      <c r="D236" s="6" t="s">
        <v>727</v>
      </c>
      <c r="E236" s="6" t="s">
        <v>518</v>
      </c>
      <c r="F236" s="7">
        <v>44958</v>
      </c>
      <c r="G236" s="23" t="s">
        <v>23</v>
      </c>
      <c r="H236" s="6" t="s">
        <v>149</v>
      </c>
      <c r="I236" s="6" t="s">
        <v>349</v>
      </c>
      <c r="J236" s="5" t="s">
        <v>350</v>
      </c>
    </row>
    <row r="237" spans="1:10" ht="15.75">
      <c r="A237" s="1">
        <v>232</v>
      </c>
      <c r="B237" s="22" t="s">
        <v>42</v>
      </c>
      <c r="C237" s="15" t="s">
        <v>728</v>
      </c>
      <c r="D237" s="2" t="s">
        <v>359</v>
      </c>
      <c r="E237" s="2" t="s">
        <v>518</v>
      </c>
      <c r="F237" s="3">
        <v>44958</v>
      </c>
      <c r="G237" s="21" t="s">
        <v>23</v>
      </c>
      <c r="H237" s="2" t="s">
        <v>149</v>
      </c>
      <c r="I237" s="2" t="s">
        <v>349</v>
      </c>
      <c r="J237" s="1" t="s">
        <v>350</v>
      </c>
    </row>
    <row r="238" spans="1:10" ht="15.75">
      <c r="A238" s="5">
        <v>233</v>
      </c>
      <c r="B238" s="20" t="s">
        <v>99</v>
      </c>
      <c r="C238" s="16" t="s">
        <v>729</v>
      </c>
      <c r="D238" s="6" t="s">
        <v>730</v>
      </c>
      <c r="E238" s="6" t="s">
        <v>518</v>
      </c>
      <c r="F238" s="7">
        <v>44958</v>
      </c>
      <c r="G238" s="23" t="s">
        <v>23</v>
      </c>
      <c r="H238" s="6" t="s">
        <v>117</v>
      </c>
      <c r="I238" s="6" t="s">
        <v>166</v>
      </c>
      <c r="J238" s="5" t="s">
        <v>146</v>
      </c>
    </row>
    <row r="239" spans="1:10" ht="15.75">
      <c r="A239" s="1">
        <v>234</v>
      </c>
      <c r="B239" s="22" t="s">
        <v>515</v>
      </c>
      <c r="C239" s="15" t="s">
        <v>731</v>
      </c>
      <c r="D239" s="2" t="s">
        <v>732</v>
      </c>
      <c r="E239" s="2" t="s">
        <v>518</v>
      </c>
      <c r="F239" s="3">
        <v>44958</v>
      </c>
      <c r="G239" s="21" t="s">
        <v>16</v>
      </c>
      <c r="H239" s="2" t="s">
        <v>117</v>
      </c>
      <c r="I239" s="2" t="s">
        <v>166</v>
      </c>
      <c r="J239" s="1" t="s">
        <v>733</v>
      </c>
    </row>
    <row r="240" spans="1:10" ht="15.75">
      <c r="A240" s="5">
        <v>235</v>
      </c>
      <c r="B240" s="20" t="s">
        <v>450</v>
      </c>
      <c r="C240" s="16" t="s">
        <v>734</v>
      </c>
      <c r="D240" s="6" t="s">
        <v>452</v>
      </c>
      <c r="E240" s="6" t="s">
        <v>518</v>
      </c>
      <c r="F240" s="7">
        <v>44967</v>
      </c>
      <c r="G240" s="23" t="s">
        <v>16</v>
      </c>
      <c r="H240" s="6" t="s">
        <v>149</v>
      </c>
      <c r="I240" s="6" t="s">
        <v>349</v>
      </c>
      <c r="J240" s="5" t="s">
        <v>41</v>
      </c>
    </row>
    <row r="241" spans="1:10" ht="15.75">
      <c r="A241" s="1">
        <v>236</v>
      </c>
      <c r="B241" s="22" t="s">
        <v>208</v>
      </c>
      <c r="C241" s="15" t="s">
        <v>735</v>
      </c>
      <c r="D241" s="2" t="s">
        <v>736</v>
      </c>
      <c r="E241" s="2" t="s">
        <v>518</v>
      </c>
      <c r="F241" s="3">
        <v>44970</v>
      </c>
      <c r="G241" s="21" t="s">
        <v>16</v>
      </c>
      <c r="H241" s="2" t="s">
        <v>117</v>
      </c>
      <c r="I241" s="2" t="s">
        <v>385</v>
      </c>
      <c r="J241" s="1" t="s">
        <v>386</v>
      </c>
    </row>
    <row r="242" spans="1:10" ht="15.75">
      <c r="A242" s="5">
        <v>237</v>
      </c>
      <c r="B242" s="20" t="s">
        <v>163</v>
      </c>
      <c r="C242" s="16" t="s">
        <v>737</v>
      </c>
      <c r="D242" s="6" t="s">
        <v>348</v>
      </c>
      <c r="E242" s="6" t="s">
        <v>518</v>
      </c>
      <c r="F242" s="7">
        <v>44970</v>
      </c>
      <c r="G242" s="23" t="s">
        <v>23</v>
      </c>
      <c r="H242" s="6" t="s">
        <v>149</v>
      </c>
      <c r="I242" s="6" t="s">
        <v>349</v>
      </c>
      <c r="J242" s="5" t="s">
        <v>350</v>
      </c>
    </row>
    <row r="243" spans="1:10" ht="15.75">
      <c r="A243" s="1">
        <v>238</v>
      </c>
      <c r="B243" s="22" t="s">
        <v>325</v>
      </c>
      <c r="C243" s="15" t="s">
        <v>738</v>
      </c>
      <c r="D243" s="2" t="s">
        <v>739</v>
      </c>
      <c r="E243" s="2" t="s">
        <v>518</v>
      </c>
      <c r="F243" s="3">
        <v>44971</v>
      </c>
      <c r="G243" s="21" t="s">
        <v>16</v>
      </c>
      <c r="H243" s="2" t="s">
        <v>117</v>
      </c>
      <c r="I243" s="2" t="s">
        <v>370</v>
      </c>
      <c r="J243" s="1" t="s">
        <v>455</v>
      </c>
    </row>
    <row r="244" spans="1:10" ht="15.75">
      <c r="A244" s="5">
        <v>239</v>
      </c>
      <c r="B244" s="20" t="s">
        <v>650</v>
      </c>
      <c r="C244" s="16" t="s">
        <v>740</v>
      </c>
      <c r="D244" s="6" t="s">
        <v>741</v>
      </c>
      <c r="E244" s="6" t="s">
        <v>518</v>
      </c>
      <c r="F244" s="7">
        <v>44971</v>
      </c>
      <c r="G244" s="23" t="s">
        <v>16</v>
      </c>
      <c r="H244" s="6" t="s">
        <v>117</v>
      </c>
      <c r="I244" s="6" t="s">
        <v>166</v>
      </c>
      <c r="J244" s="5" t="s">
        <v>383</v>
      </c>
    </row>
    <row r="245" spans="1:10" ht="15.75">
      <c r="A245" s="1">
        <v>240</v>
      </c>
      <c r="B245" s="22" t="s">
        <v>156</v>
      </c>
      <c r="C245" s="15" t="s">
        <v>742</v>
      </c>
      <c r="D245" s="2" t="s">
        <v>743</v>
      </c>
      <c r="E245" s="2" t="s">
        <v>518</v>
      </c>
      <c r="F245" s="3">
        <v>44972</v>
      </c>
      <c r="G245" s="21" t="s">
        <v>16</v>
      </c>
      <c r="H245" s="2" t="s">
        <v>360</v>
      </c>
      <c r="I245" s="2" t="s">
        <v>108</v>
      </c>
      <c r="J245" s="1" t="s">
        <v>109</v>
      </c>
    </row>
    <row r="246" spans="1:10" ht="15.75">
      <c r="A246" s="5">
        <v>241</v>
      </c>
      <c r="B246" s="20" t="s">
        <v>42</v>
      </c>
      <c r="C246" s="16" t="s">
        <v>744</v>
      </c>
      <c r="D246" s="6" t="s">
        <v>359</v>
      </c>
      <c r="E246" s="6" t="s">
        <v>518</v>
      </c>
      <c r="F246" s="7">
        <v>44973</v>
      </c>
      <c r="G246" s="23" t="s">
        <v>23</v>
      </c>
      <c r="H246" s="6" t="s">
        <v>172</v>
      </c>
      <c r="I246" s="6" t="s">
        <v>173</v>
      </c>
      <c r="J246" s="5" t="s">
        <v>219</v>
      </c>
    </row>
    <row r="247" spans="1:10" ht="15.75">
      <c r="A247" s="1">
        <v>242</v>
      </c>
      <c r="B247" s="22" t="s">
        <v>163</v>
      </c>
      <c r="C247" s="17" t="s">
        <v>745</v>
      </c>
      <c r="D247" s="2" t="s">
        <v>348</v>
      </c>
      <c r="E247" s="2" t="s">
        <v>518</v>
      </c>
      <c r="F247" s="3">
        <v>44974</v>
      </c>
      <c r="G247" s="21" t="s">
        <v>16</v>
      </c>
      <c r="H247" s="2" t="s">
        <v>360</v>
      </c>
      <c r="I247" s="2" t="s">
        <v>108</v>
      </c>
      <c r="J247" s="1" t="s">
        <v>109</v>
      </c>
    </row>
    <row r="248" spans="1:10" ht="15.75">
      <c r="A248" s="5">
        <v>243</v>
      </c>
      <c r="B248" s="20" t="s">
        <v>20</v>
      </c>
      <c r="C248" s="16" t="s">
        <v>746</v>
      </c>
      <c r="D248" s="6" t="s">
        <v>747</v>
      </c>
      <c r="E248" s="6" t="s">
        <v>518</v>
      </c>
      <c r="F248" s="7">
        <v>44977</v>
      </c>
      <c r="G248" s="23" t="s">
        <v>16</v>
      </c>
      <c r="H248" s="6" t="s">
        <v>117</v>
      </c>
      <c r="I248" s="6" t="s">
        <v>166</v>
      </c>
      <c r="J248" s="5" t="s">
        <v>574</v>
      </c>
    </row>
    <row r="249" spans="1:10" ht="15.75">
      <c r="A249" s="1">
        <v>244</v>
      </c>
      <c r="B249" s="22" t="s">
        <v>325</v>
      </c>
      <c r="C249" s="15" t="s">
        <v>748</v>
      </c>
      <c r="D249" s="2" t="s">
        <v>749</v>
      </c>
      <c r="E249" s="2" t="s">
        <v>518</v>
      </c>
      <c r="F249" s="3">
        <v>44978</v>
      </c>
      <c r="G249" s="21" t="s">
        <v>16</v>
      </c>
      <c r="H249" s="2" t="s">
        <v>117</v>
      </c>
      <c r="I249" s="2" t="s">
        <v>583</v>
      </c>
      <c r="J249" s="1" t="s">
        <v>750</v>
      </c>
    </row>
    <row r="250" spans="1:10" ht="15.75">
      <c r="A250" s="5">
        <v>245</v>
      </c>
      <c r="B250" s="20" t="s">
        <v>446</v>
      </c>
      <c r="C250" s="16" t="s">
        <v>751</v>
      </c>
      <c r="D250" s="6" t="s">
        <v>752</v>
      </c>
      <c r="E250" s="6" t="s">
        <v>518</v>
      </c>
      <c r="F250" s="7">
        <v>44979</v>
      </c>
      <c r="G250" s="23" t="s">
        <v>23</v>
      </c>
      <c r="H250" s="6" t="s">
        <v>510</v>
      </c>
      <c r="I250" s="6" t="s">
        <v>511</v>
      </c>
      <c r="J250" s="5" t="s">
        <v>512</v>
      </c>
    </row>
    <row r="251" spans="1:10" ht="15.75">
      <c r="A251" s="1">
        <v>246</v>
      </c>
      <c r="B251" s="22" t="s">
        <v>64</v>
      </c>
      <c r="C251" s="15" t="s">
        <v>753</v>
      </c>
      <c r="D251" s="2" t="s">
        <v>754</v>
      </c>
      <c r="E251" s="2" t="s">
        <v>518</v>
      </c>
      <c r="F251" s="3">
        <v>44979</v>
      </c>
      <c r="G251" s="21" t="s">
        <v>16</v>
      </c>
      <c r="H251" s="2" t="s">
        <v>755</v>
      </c>
      <c r="I251" s="2" t="s">
        <v>756</v>
      </c>
      <c r="J251" s="1" t="s">
        <v>37</v>
      </c>
    </row>
    <row r="252" spans="1:10" ht="15.75">
      <c r="A252" s="5">
        <v>247</v>
      </c>
      <c r="B252" s="20" t="s">
        <v>64</v>
      </c>
      <c r="C252" s="16" t="s">
        <v>757</v>
      </c>
      <c r="D252" s="6" t="s">
        <v>758</v>
      </c>
      <c r="E252" s="6" t="s">
        <v>518</v>
      </c>
      <c r="F252" s="7">
        <v>44979</v>
      </c>
      <c r="G252" s="23" t="s">
        <v>16</v>
      </c>
      <c r="H252" s="6" t="s">
        <v>117</v>
      </c>
      <c r="I252" s="6" t="s">
        <v>235</v>
      </c>
      <c r="J252" s="5" t="s">
        <v>759</v>
      </c>
    </row>
    <row r="253" spans="1:10" ht="15.75">
      <c r="A253" s="1">
        <v>248</v>
      </c>
      <c r="B253" s="22" t="s">
        <v>650</v>
      </c>
      <c r="C253" s="17" t="s">
        <v>760</v>
      </c>
      <c r="D253" s="2" t="s">
        <v>761</v>
      </c>
      <c r="E253" s="2" t="s">
        <v>518</v>
      </c>
      <c r="F253" s="3">
        <v>44979</v>
      </c>
      <c r="G253" s="21" t="s">
        <v>23</v>
      </c>
      <c r="H253" s="2" t="s">
        <v>117</v>
      </c>
      <c r="I253" s="2" t="s">
        <v>370</v>
      </c>
      <c r="J253" s="1" t="s">
        <v>762</v>
      </c>
    </row>
    <row r="254" spans="1:10" ht="15.75">
      <c r="A254" s="5">
        <v>249</v>
      </c>
      <c r="B254" s="20" t="s">
        <v>620</v>
      </c>
      <c r="C254" s="16" t="s">
        <v>763</v>
      </c>
      <c r="D254" s="6" t="s">
        <v>764</v>
      </c>
      <c r="E254" s="6" t="s">
        <v>518</v>
      </c>
      <c r="F254" s="7">
        <v>44979</v>
      </c>
      <c r="G254" s="23" t="s">
        <v>16</v>
      </c>
      <c r="H254" s="6" t="s">
        <v>117</v>
      </c>
      <c r="I254" s="6" t="s">
        <v>166</v>
      </c>
      <c r="J254" s="5" t="s">
        <v>383</v>
      </c>
    </row>
    <row r="255" spans="1:10" ht="15.75">
      <c r="A255" s="1">
        <v>250</v>
      </c>
      <c r="B255" s="22" t="s">
        <v>620</v>
      </c>
      <c r="C255" s="15" t="s">
        <v>765</v>
      </c>
      <c r="D255" s="2" t="s">
        <v>766</v>
      </c>
      <c r="E255" s="2" t="s">
        <v>518</v>
      </c>
      <c r="F255" s="3">
        <v>44979</v>
      </c>
      <c r="G255" s="21" t="s">
        <v>16</v>
      </c>
      <c r="H255" s="2" t="s">
        <v>117</v>
      </c>
      <c r="I255" s="2" t="s">
        <v>235</v>
      </c>
      <c r="J255" s="1" t="s">
        <v>759</v>
      </c>
    </row>
    <row r="256" spans="1:10" ht="15.75">
      <c r="A256" s="5">
        <v>251</v>
      </c>
      <c r="B256" s="20" t="s">
        <v>163</v>
      </c>
      <c r="C256" s="16" t="s">
        <v>767</v>
      </c>
      <c r="D256" s="6" t="s">
        <v>768</v>
      </c>
      <c r="E256" s="6" t="s">
        <v>518</v>
      </c>
      <c r="F256" s="7">
        <v>44984</v>
      </c>
      <c r="G256" s="23" t="s">
        <v>16</v>
      </c>
      <c r="H256" s="6" t="s">
        <v>643</v>
      </c>
      <c r="I256" s="6" t="s">
        <v>769</v>
      </c>
      <c r="J256" s="5" t="s">
        <v>769</v>
      </c>
    </row>
    <row r="257" spans="1:10" ht="15.75">
      <c r="A257" s="1">
        <v>252</v>
      </c>
      <c r="B257" s="22" t="s">
        <v>297</v>
      </c>
      <c r="C257" s="15" t="s">
        <v>770</v>
      </c>
      <c r="D257" s="2" t="s">
        <v>430</v>
      </c>
      <c r="E257" s="2" t="s">
        <v>518</v>
      </c>
      <c r="F257" s="3">
        <v>44985</v>
      </c>
      <c r="G257" s="21" t="s">
        <v>16</v>
      </c>
      <c r="H257" s="2" t="s">
        <v>108</v>
      </c>
      <c r="I257" s="2" t="s">
        <v>109</v>
      </c>
      <c r="J257" s="1" t="s">
        <v>109</v>
      </c>
    </row>
    <row r="258" spans="1:10" ht="15.75">
      <c r="A258" s="5">
        <v>253</v>
      </c>
      <c r="B258" s="20" t="s">
        <v>771</v>
      </c>
      <c r="C258" s="16" t="s">
        <v>772</v>
      </c>
      <c r="D258" s="6" t="s">
        <v>773</v>
      </c>
      <c r="E258" s="6" t="s">
        <v>518</v>
      </c>
      <c r="F258" s="7">
        <v>44985</v>
      </c>
      <c r="G258" s="23" t="s">
        <v>16</v>
      </c>
      <c r="H258" s="6" t="s">
        <v>17</v>
      </c>
      <c r="I258" s="6" t="s">
        <v>270</v>
      </c>
      <c r="J258" s="5" t="s">
        <v>774</v>
      </c>
    </row>
    <row r="259" spans="1:10" ht="15.75">
      <c r="A259" s="1">
        <v>254</v>
      </c>
      <c r="B259" s="22" t="s">
        <v>32</v>
      </c>
      <c r="C259" s="15" t="s">
        <v>775</v>
      </c>
      <c r="D259" s="2" t="s">
        <v>116</v>
      </c>
      <c r="E259" s="2" t="s">
        <v>518</v>
      </c>
      <c r="F259" s="3">
        <v>44986</v>
      </c>
      <c r="G259" s="21" t="s">
        <v>16</v>
      </c>
      <c r="H259" s="2" t="s">
        <v>117</v>
      </c>
      <c r="I259" s="2" t="s">
        <v>583</v>
      </c>
      <c r="J259" s="1" t="s">
        <v>688</v>
      </c>
    </row>
    <row r="260" spans="1:10" ht="15.75">
      <c r="A260" s="5">
        <v>255</v>
      </c>
      <c r="B260" s="20" t="s">
        <v>163</v>
      </c>
      <c r="C260" s="16" t="s">
        <v>776</v>
      </c>
      <c r="D260" s="6" t="s">
        <v>777</v>
      </c>
      <c r="E260" s="6" t="s">
        <v>518</v>
      </c>
      <c r="F260" s="7">
        <v>44992</v>
      </c>
      <c r="G260" s="23" t="s">
        <v>16</v>
      </c>
      <c r="H260" s="6" t="s">
        <v>117</v>
      </c>
      <c r="I260" s="6" t="s">
        <v>778</v>
      </c>
      <c r="J260" s="5" t="s">
        <v>779</v>
      </c>
    </row>
    <row r="261" spans="1:10" ht="15.75">
      <c r="A261" s="1">
        <v>256</v>
      </c>
      <c r="B261" s="22" t="s">
        <v>55</v>
      </c>
      <c r="C261" s="15" t="s">
        <v>780</v>
      </c>
      <c r="D261" s="2" t="s">
        <v>781</v>
      </c>
      <c r="E261" s="2" t="s">
        <v>518</v>
      </c>
      <c r="F261" s="3">
        <v>44992</v>
      </c>
      <c r="G261" s="21" t="s">
        <v>16</v>
      </c>
      <c r="H261" s="2" t="s">
        <v>199</v>
      </c>
      <c r="I261" s="2" t="s">
        <v>782</v>
      </c>
      <c r="J261" s="1" t="s">
        <v>783</v>
      </c>
    </row>
    <row r="262" spans="1:10" ht="15.75">
      <c r="A262" s="5">
        <v>257</v>
      </c>
      <c r="B262" s="20" t="s">
        <v>527</v>
      </c>
      <c r="C262" s="16" t="s">
        <v>784</v>
      </c>
      <c r="D262" s="6" t="s">
        <v>785</v>
      </c>
      <c r="E262" s="6" t="s">
        <v>518</v>
      </c>
      <c r="F262" s="7">
        <v>44995</v>
      </c>
      <c r="G262" s="23" t="s">
        <v>16</v>
      </c>
      <c r="H262" s="6" t="s">
        <v>117</v>
      </c>
      <c r="I262" s="6" t="s">
        <v>337</v>
      </c>
      <c r="J262" s="5" t="s">
        <v>786</v>
      </c>
    </row>
    <row r="263" spans="1:10" ht="15.75">
      <c r="A263" s="1">
        <v>258</v>
      </c>
      <c r="B263" s="22" t="s">
        <v>32</v>
      </c>
      <c r="C263" s="15" t="s">
        <v>787</v>
      </c>
      <c r="D263" s="2" t="s">
        <v>105</v>
      </c>
      <c r="E263" s="2" t="s">
        <v>518</v>
      </c>
      <c r="F263" s="3">
        <v>44998</v>
      </c>
      <c r="G263" s="21" t="s">
        <v>16</v>
      </c>
      <c r="H263" s="2" t="s">
        <v>117</v>
      </c>
      <c r="I263" s="2" t="s">
        <v>235</v>
      </c>
      <c r="J263" s="1" t="s">
        <v>759</v>
      </c>
    </row>
    <row r="264" spans="1:10" ht="15.75">
      <c r="A264" s="5">
        <v>259</v>
      </c>
      <c r="B264" s="20" t="s">
        <v>32</v>
      </c>
      <c r="C264" s="16" t="s">
        <v>788</v>
      </c>
      <c r="D264" s="6" t="s">
        <v>789</v>
      </c>
      <c r="E264" s="6" t="s">
        <v>518</v>
      </c>
      <c r="F264" s="7">
        <v>44998</v>
      </c>
      <c r="G264" s="23" t="s">
        <v>16</v>
      </c>
      <c r="H264" s="6" t="s">
        <v>117</v>
      </c>
      <c r="I264" s="6" t="s">
        <v>166</v>
      </c>
      <c r="J264" s="5" t="s">
        <v>733</v>
      </c>
    </row>
    <row r="265" spans="1:10" ht="15.75">
      <c r="A265" s="1">
        <v>260</v>
      </c>
      <c r="B265" s="22" t="s">
        <v>32</v>
      </c>
      <c r="C265" s="15" t="s">
        <v>790</v>
      </c>
      <c r="D265" s="2" t="s">
        <v>791</v>
      </c>
      <c r="E265" s="2" t="s">
        <v>518</v>
      </c>
      <c r="F265" s="3">
        <v>44998</v>
      </c>
      <c r="G265" s="21" t="s">
        <v>23</v>
      </c>
      <c r="H265" s="2" t="s">
        <v>117</v>
      </c>
      <c r="I265" s="2" t="s">
        <v>583</v>
      </c>
      <c r="J265" s="1" t="s">
        <v>688</v>
      </c>
    </row>
    <row r="266" spans="1:10" ht="15.75">
      <c r="A266" s="5">
        <v>261</v>
      </c>
      <c r="B266" s="20" t="s">
        <v>297</v>
      </c>
      <c r="C266" s="16" t="s">
        <v>792</v>
      </c>
      <c r="D266" s="6" t="s">
        <v>299</v>
      </c>
      <c r="E266" s="6" t="s">
        <v>518</v>
      </c>
      <c r="F266" s="7">
        <v>44998</v>
      </c>
      <c r="G266" s="23" t="s">
        <v>16</v>
      </c>
      <c r="H266" s="6" t="s">
        <v>117</v>
      </c>
      <c r="I266" s="6" t="s">
        <v>793</v>
      </c>
      <c r="J266" s="5" t="s">
        <v>185</v>
      </c>
    </row>
    <row r="267" spans="1:10" ht="15.75">
      <c r="A267" s="1">
        <v>262</v>
      </c>
      <c r="B267" s="22" t="s">
        <v>213</v>
      </c>
      <c r="C267" s="15" t="s">
        <v>794</v>
      </c>
      <c r="D267" s="2" t="s">
        <v>795</v>
      </c>
      <c r="E267" s="2" t="s">
        <v>518</v>
      </c>
      <c r="F267" s="3">
        <v>44999</v>
      </c>
      <c r="G267" s="21" t="s">
        <v>16</v>
      </c>
      <c r="H267" s="2" t="s">
        <v>117</v>
      </c>
      <c r="I267" s="2" t="s">
        <v>583</v>
      </c>
      <c r="J267" s="1" t="s">
        <v>750</v>
      </c>
    </row>
    <row r="268" spans="1:10" ht="15.75">
      <c r="A268" s="5">
        <v>263</v>
      </c>
      <c r="B268" s="20" t="s">
        <v>527</v>
      </c>
      <c r="C268" s="16" t="s">
        <v>796</v>
      </c>
      <c r="D268" s="6" t="s">
        <v>797</v>
      </c>
      <c r="E268" s="6" t="s">
        <v>518</v>
      </c>
      <c r="F268" s="7">
        <v>45000</v>
      </c>
      <c r="G268" s="23" t="s">
        <v>16</v>
      </c>
      <c r="H268" s="6" t="s">
        <v>117</v>
      </c>
      <c r="I268" s="6" t="s">
        <v>583</v>
      </c>
      <c r="J268" s="5" t="s">
        <v>688</v>
      </c>
    </row>
    <row r="269" spans="1:10" ht="15.75">
      <c r="A269" s="1">
        <v>264</v>
      </c>
      <c r="B269" s="22" t="s">
        <v>42</v>
      </c>
      <c r="C269" s="15" t="s">
        <v>798</v>
      </c>
      <c r="D269" s="2" t="s">
        <v>542</v>
      </c>
      <c r="E269" s="2" t="s">
        <v>518</v>
      </c>
      <c r="F269" s="3">
        <v>45000</v>
      </c>
      <c r="G269" s="21" t="s">
        <v>23</v>
      </c>
      <c r="H269" s="2" t="s">
        <v>149</v>
      </c>
      <c r="I269" s="2" t="s">
        <v>349</v>
      </c>
      <c r="J269" s="1" t="s">
        <v>350</v>
      </c>
    </row>
    <row r="270" spans="1:10" ht="15.75">
      <c r="A270" s="5">
        <v>265</v>
      </c>
      <c r="B270" s="20" t="s">
        <v>534</v>
      </c>
      <c r="C270" s="16" t="s">
        <v>799</v>
      </c>
      <c r="D270" s="6" t="s">
        <v>800</v>
      </c>
      <c r="E270" s="6" t="s">
        <v>518</v>
      </c>
      <c r="F270" s="7">
        <v>45000</v>
      </c>
      <c r="G270" s="23" t="s">
        <v>16</v>
      </c>
      <c r="H270" s="6" t="s">
        <v>360</v>
      </c>
      <c r="I270" s="6" t="s">
        <v>108</v>
      </c>
      <c r="J270" s="5" t="s">
        <v>361</v>
      </c>
    </row>
    <row r="271" spans="1:10" ht="15.75">
      <c r="A271" s="1">
        <v>266</v>
      </c>
      <c r="B271" s="22" t="s">
        <v>527</v>
      </c>
      <c r="C271" s="15" t="s">
        <v>801</v>
      </c>
      <c r="D271" s="2" t="s">
        <v>802</v>
      </c>
      <c r="E271" s="2" t="s">
        <v>518</v>
      </c>
      <c r="F271" s="3">
        <v>45001</v>
      </c>
      <c r="G271" s="21" t="s">
        <v>16</v>
      </c>
      <c r="H271" s="2" t="s">
        <v>117</v>
      </c>
      <c r="I271" s="2" t="s">
        <v>166</v>
      </c>
      <c r="J271" s="1" t="s">
        <v>383</v>
      </c>
    </row>
    <row r="272" spans="1:10" ht="15.75">
      <c r="A272" s="5">
        <v>267</v>
      </c>
      <c r="B272" s="20" t="s">
        <v>38</v>
      </c>
      <c r="C272" s="16" t="s">
        <v>803</v>
      </c>
      <c r="D272" s="6" t="s">
        <v>804</v>
      </c>
      <c r="E272" s="6" t="s">
        <v>518</v>
      </c>
      <c r="F272" s="7">
        <v>45001</v>
      </c>
      <c r="G272" s="23" t="s">
        <v>16</v>
      </c>
      <c r="H272" s="6" t="s">
        <v>643</v>
      </c>
      <c r="I272" s="6" t="s">
        <v>805</v>
      </c>
      <c r="J272" s="5" t="s">
        <v>806</v>
      </c>
    </row>
    <row r="273" spans="1:10" ht="15.75">
      <c r="A273" s="1">
        <v>268</v>
      </c>
      <c r="B273" s="22" t="s">
        <v>311</v>
      </c>
      <c r="C273" s="15" t="s">
        <v>807</v>
      </c>
      <c r="D273" s="2" t="s">
        <v>313</v>
      </c>
      <c r="E273" s="2" t="s">
        <v>518</v>
      </c>
      <c r="F273" s="3">
        <v>45007</v>
      </c>
      <c r="G273" s="21" t="s">
        <v>16</v>
      </c>
      <c r="H273" s="2" t="s">
        <v>360</v>
      </c>
      <c r="I273" s="2" t="s">
        <v>108</v>
      </c>
      <c r="J273" s="1" t="s">
        <v>109</v>
      </c>
    </row>
    <row r="274" spans="1:10" ht="15.75">
      <c r="A274" s="5">
        <v>269</v>
      </c>
      <c r="B274" s="20" t="s">
        <v>132</v>
      </c>
      <c r="C274" s="16" t="s">
        <v>808</v>
      </c>
      <c r="D274" s="6" t="s">
        <v>809</v>
      </c>
      <c r="E274" s="6" t="s">
        <v>518</v>
      </c>
      <c r="F274" s="7">
        <v>45008</v>
      </c>
      <c r="G274" s="23" t="s">
        <v>16</v>
      </c>
      <c r="H274" s="6" t="s">
        <v>360</v>
      </c>
      <c r="I274" s="6" t="s">
        <v>108</v>
      </c>
      <c r="J274" s="5" t="s">
        <v>361</v>
      </c>
    </row>
    <row r="275" spans="1:10" ht="15.75">
      <c r="A275" s="1">
        <v>270</v>
      </c>
      <c r="B275" s="22" t="s">
        <v>156</v>
      </c>
      <c r="C275" s="15" t="s">
        <v>810</v>
      </c>
      <c r="D275" s="2" t="s">
        <v>811</v>
      </c>
      <c r="E275" s="2" t="s">
        <v>518</v>
      </c>
      <c r="F275" s="3">
        <v>45009</v>
      </c>
      <c r="G275" s="21" t="s">
        <v>16</v>
      </c>
      <c r="H275" s="2" t="s">
        <v>205</v>
      </c>
      <c r="I275" s="2" t="s">
        <v>206</v>
      </c>
      <c r="J275" s="1" t="s">
        <v>226</v>
      </c>
    </row>
    <row r="276" spans="1:10" ht="15.75">
      <c r="A276" s="5">
        <v>271</v>
      </c>
      <c r="B276" s="20" t="s">
        <v>163</v>
      </c>
      <c r="C276" s="16" t="s">
        <v>812</v>
      </c>
      <c r="D276" s="6" t="s">
        <v>813</v>
      </c>
      <c r="E276" s="6" t="s">
        <v>518</v>
      </c>
      <c r="F276" s="7">
        <v>45013</v>
      </c>
      <c r="G276" s="23" t="s">
        <v>16</v>
      </c>
      <c r="H276" s="6" t="s">
        <v>360</v>
      </c>
      <c r="I276" s="6" t="s">
        <v>108</v>
      </c>
      <c r="J276" s="5" t="s">
        <v>109</v>
      </c>
    </row>
    <row r="277" spans="1:10" ht="15.75">
      <c r="A277" s="1">
        <v>272</v>
      </c>
      <c r="B277" s="22" t="s">
        <v>620</v>
      </c>
      <c r="C277" s="15" t="s">
        <v>814</v>
      </c>
      <c r="D277" s="2" t="s">
        <v>815</v>
      </c>
      <c r="E277" s="2" t="s">
        <v>518</v>
      </c>
      <c r="F277" s="3">
        <v>45013</v>
      </c>
      <c r="G277" s="21" t="s">
        <v>16</v>
      </c>
      <c r="H277" s="2" t="s">
        <v>360</v>
      </c>
      <c r="I277" s="2" t="s">
        <v>108</v>
      </c>
      <c r="J277" s="1" t="s">
        <v>109</v>
      </c>
    </row>
    <row r="278" spans="1:10" ht="15.75">
      <c r="A278" s="5">
        <v>273</v>
      </c>
      <c r="B278" s="20" t="s">
        <v>64</v>
      </c>
      <c r="C278" s="16" t="s">
        <v>816</v>
      </c>
      <c r="D278" s="6" t="s">
        <v>817</v>
      </c>
      <c r="E278" s="6" t="s">
        <v>518</v>
      </c>
      <c r="F278" s="7">
        <v>45014</v>
      </c>
      <c r="G278" s="23" t="s">
        <v>16</v>
      </c>
      <c r="H278" s="6" t="s">
        <v>117</v>
      </c>
      <c r="I278" s="6" t="s">
        <v>653</v>
      </c>
      <c r="J278" s="5" t="s">
        <v>818</v>
      </c>
    </row>
    <row r="279" spans="1:10" ht="15.75">
      <c r="A279" s="1">
        <v>274</v>
      </c>
      <c r="B279" s="22" t="s">
        <v>677</v>
      </c>
      <c r="C279" s="15" t="s">
        <v>819</v>
      </c>
      <c r="D279" s="2" t="s">
        <v>820</v>
      </c>
      <c r="E279" s="2" t="s">
        <v>518</v>
      </c>
      <c r="F279" s="3">
        <v>45014</v>
      </c>
      <c r="G279" s="21" t="s">
        <v>16</v>
      </c>
      <c r="H279" s="2" t="s">
        <v>117</v>
      </c>
      <c r="I279" s="2" t="s">
        <v>411</v>
      </c>
      <c r="J279" s="1" t="s">
        <v>598</v>
      </c>
    </row>
    <row r="280" spans="1:10" ht="15.75">
      <c r="A280" s="5">
        <v>275</v>
      </c>
      <c r="B280" s="20" t="s">
        <v>677</v>
      </c>
      <c r="C280" s="16" t="s">
        <v>821</v>
      </c>
      <c r="D280" s="6" t="s">
        <v>822</v>
      </c>
      <c r="E280" s="6" t="s">
        <v>518</v>
      </c>
      <c r="F280" s="7">
        <v>45014</v>
      </c>
      <c r="G280" s="23" t="s">
        <v>16</v>
      </c>
      <c r="H280" s="6" t="s">
        <v>117</v>
      </c>
      <c r="I280" s="6" t="s">
        <v>370</v>
      </c>
      <c r="J280" s="5" t="s">
        <v>823</v>
      </c>
    </row>
    <row r="281" spans="1:10" ht="15.75">
      <c r="A281" s="1">
        <v>276</v>
      </c>
      <c r="B281" s="22" t="s">
        <v>622</v>
      </c>
      <c r="C281" s="17" t="s">
        <v>824</v>
      </c>
      <c r="D281" s="2" t="s">
        <v>825</v>
      </c>
      <c r="E281" s="2" t="s">
        <v>518</v>
      </c>
      <c r="F281" s="3">
        <v>45015</v>
      </c>
      <c r="G281" s="21" t="s">
        <v>16</v>
      </c>
      <c r="H281" s="2" t="s">
        <v>149</v>
      </c>
      <c r="I281" s="2" t="s">
        <v>349</v>
      </c>
      <c r="J281" s="1" t="s">
        <v>480</v>
      </c>
    </row>
    <row r="282" spans="1:10" ht="15.75">
      <c r="A282" s="5">
        <v>277</v>
      </c>
      <c r="B282" s="20" t="s">
        <v>534</v>
      </c>
      <c r="C282" s="49" t="s">
        <v>826</v>
      </c>
      <c r="D282" s="6" t="s">
        <v>800</v>
      </c>
      <c r="E282" s="6" t="s">
        <v>827</v>
      </c>
      <c r="F282" s="7">
        <v>45022</v>
      </c>
      <c r="G282" s="23" t="s">
        <v>16</v>
      </c>
      <c r="H282" s="6" t="s">
        <v>643</v>
      </c>
      <c r="I282" s="6" t="s">
        <v>828</v>
      </c>
      <c r="J282" s="5" t="s">
        <v>829</v>
      </c>
    </row>
    <row r="283" spans="1:10" ht="15.75">
      <c r="A283" s="1">
        <v>278</v>
      </c>
      <c r="B283" s="22" t="s">
        <v>470</v>
      </c>
      <c r="C283" s="15" t="s">
        <v>830</v>
      </c>
      <c r="D283" s="2" t="s">
        <v>472</v>
      </c>
      <c r="E283" s="2" t="s">
        <v>827</v>
      </c>
      <c r="F283" s="3">
        <v>45034</v>
      </c>
      <c r="G283" s="21" t="s">
        <v>16</v>
      </c>
      <c r="H283" s="2" t="s">
        <v>117</v>
      </c>
      <c r="I283" s="2" t="s">
        <v>778</v>
      </c>
      <c r="J283" s="1" t="s">
        <v>831</v>
      </c>
    </row>
    <row r="284" spans="1:10" ht="15.75">
      <c r="A284" s="5">
        <v>279</v>
      </c>
      <c r="B284" s="20" t="s">
        <v>110</v>
      </c>
      <c r="C284" s="16" t="s">
        <v>832</v>
      </c>
      <c r="D284" s="6" t="s">
        <v>833</v>
      </c>
      <c r="E284" s="6" t="s">
        <v>827</v>
      </c>
      <c r="F284" s="7">
        <v>45035</v>
      </c>
      <c r="G284" s="23" t="s">
        <v>16</v>
      </c>
      <c r="H284" s="6" t="s">
        <v>388</v>
      </c>
      <c r="I284" s="6" t="s">
        <v>389</v>
      </c>
      <c r="J284" s="5" t="s">
        <v>834</v>
      </c>
    </row>
    <row r="285" spans="1:10" ht="15.75">
      <c r="A285" s="1">
        <v>280</v>
      </c>
      <c r="B285" s="22" t="s">
        <v>159</v>
      </c>
      <c r="C285" s="17" t="s">
        <v>835</v>
      </c>
      <c r="D285" s="2" t="s">
        <v>836</v>
      </c>
      <c r="E285" s="2" t="s">
        <v>827</v>
      </c>
      <c r="F285" s="3">
        <v>45036</v>
      </c>
      <c r="G285" s="21" t="s">
        <v>16</v>
      </c>
      <c r="H285" s="2" t="s">
        <v>755</v>
      </c>
      <c r="I285" s="2" t="s">
        <v>837</v>
      </c>
      <c r="J285" s="1" t="s">
        <v>838</v>
      </c>
    </row>
    <row r="286" spans="1:10" ht="15.75">
      <c r="A286" s="5">
        <v>281</v>
      </c>
      <c r="B286" s="20" t="s">
        <v>42</v>
      </c>
      <c r="C286" s="16" t="s">
        <v>839</v>
      </c>
      <c r="D286" s="6" t="s">
        <v>363</v>
      </c>
      <c r="E286" s="6" t="s">
        <v>827</v>
      </c>
      <c r="F286" s="7">
        <v>45042</v>
      </c>
      <c r="G286" s="23" t="s">
        <v>23</v>
      </c>
      <c r="H286" s="6" t="s">
        <v>117</v>
      </c>
      <c r="I286" s="6" t="s">
        <v>840</v>
      </c>
      <c r="J286" s="5" t="s">
        <v>841</v>
      </c>
    </row>
    <row r="287" spans="1:10" ht="15.75">
      <c r="A287" s="1">
        <v>282</v>
      </c>
      <c r="B287" s="22" t="s">
        <v>534</v>
      </c>
      <c r="C287" s="15" t="s">
        <v>842</v>
      </c>
      <c r="D287" s="2" t="s">
        <v>843</v>
      </c>
      <c r="E287" s="2" t="s">
        <v>827</v>
      </c>
      <c r="F287" s="3">
        <v>45054</v>
      </c>
      <c r="G287" s="21" t="s">
        <v>16</v>
      </c>
      <c r="H287" s="2" t="s">
        <v>360</v>
      </c>
      <c r="I287" s="2" t="s">
        <v>108</v>
      </c>
      <c r="J287" s="1" t="s">
        <v>109</v>
      </c>
    </row>
    <row r="288" spans="1:10" ht="15.75">
      <c r="A288" s="5">
        <v>283</v>
      </c>
      <c r="B288" s="20" t="s">
        <v>488</v>
      </c>
      <c r="C288" s="16" t="s">
        <v>844</v>
      </c>
      <c r="D288" s="6" t="s">
        <v>845</v>
      </c>
      <c r="E288" s="6" t="s">
        <v>827</v>
      </c>
      <c r="F288" s="7">
        <v>45056</v>
      </c>
      <c r="G288" s="23" t="s">
        <v>16</v>
      </c>
      <c r="H288" s="6" t="s">
        <v>117</v>
      </c>
      <c r="I288" s="6" t="s">
        <v>778</v>
      </c>
      <c r="J288" s="5" t="s">
        <v>846</v>
      </c>
    </row>
    <row r="289" spans="1:10" ht="15.75">
      <c r="A289" s="1">
        <v>284</v>
      </c>
      <c r="B289" s="22" t="s">
        <v>250</v>
      </c>
      <c r="C289" s="15" t="s">
        <v>847</v>
      </c>
      <c r="D289" s="2" t="s">
        <v>848</v>
      </c>
      <c r="E289" s="2" t="s">
        <v>827</v>
      </c>
      <c r="F289" s="3">
        <v>45062</v>
      </c>
      <c r="G289" s="21" t="s">
        <v>23</v>
      </c>
      <c r="H289" s="2" t="s">
        <v>849</v>
      </c>
      <c r="I289" s="2" t="s">
        <v>349</v>
      </c>
      <c r="J289" s="1" t="s">
        <v>350</v>
      </c>
    </row>
    <row r="290" spans="1:10" ht="15.75">
      <c r="A290" s="5">
        <v>285</v>
      </c>
      <c r="B290" s="20" t="s">
        <v>556</v>
      </c>
      <c r="C290" s="16" t="s">
        <v>850</v>
      </c>
      <c r="D290" s="6" t="s">
        <v>851</v>
      </c>
      <c r="E290" s="6" t="s">
        <v>827</v>
      </c>
      <c r="F290" s="7">
        <v>45064</v>
      </c>
      <c r="G290" s="23" t="s">
        <v>16</v>
      </c>
      <c r="H290" s="6" t="s">
        <v>117</v>
      </c>
      <c r="I290" s="6" t="s">
        <v>235</v>
      </c>
      <c r="J290" s="5" t="s">
        <v>236</v>
      </c>
    </row>
    <row r="291" spans="1:10" ht="15.75">
      <c r="A291" s="1">
        <v>286</v>
      </c>
      <c r="B291" s="22" t="s">
        <v>159</v>
      </c>
      <c r="C291" s="15" t="s">
        <v>852</v>
      </c>
      <c r="D291" s="2" t="s">
        <v>853</v>
      </c>
      <c r="E291" s="2" t="s">
        <v>827</v>
      </c>
      <c r="F291" s="3">
        <v>45064</v>
      </c>
      <c r="G291" s="21" t="s">
        <v>16</v>
      </c>
      <c r="H291" s="2" t="s">
        <v>360</v>
      </c>
      <c r="I291" s="2" t="s">
        <v>108</v>
      </c>
      <c r="J291" s="1" t="s">
        <v>361</v>
      </c>
    </row>
    <row r="292" spans="1:10" ht="15.75">
      <c r="A292" s="5">
        <v>287</v>
      </c>
      <c r="B292" s="20" t="s">
        <v>42</v>
      </c>
      <c r="C292" s="16" t="s">
        <v>854</v>
      </c>
      <c r="D292" s="6" t="s">
        <v>241</v>
      </c>
      <c r="E292" s="6" t="s">
        <v>827</v>
      </c>
      <c r="F292" s="7">
        <v>45068</v>
      </c>
      <c r="G292" s="23" t="s">
        <v>23</v>
      </c>
      <c r="H292" s="6" t="s">
        <v>172</v>
      </c>
      <c r="I292" s="6" t="s">
        <v>173</v>
      </c>
      <c r="J292" s="5" t="s">
        <v>219</v>
      </c>
    </row>
    <row r="293" spans="1:10" ht="15.75">
      <c r="A293" s="1">
        <v>288</v>
      </c>
      <c r="B293" s="22" t="s">
        <v>650</v>
      </c>
      <c r="C293" s="15" t="s">
        <v>855</v>
      </c>
      <c r="D293" s="2" t="s">
        <v>856</v>
      </c>
      <c r="E293" s="2" t="s">
        <v>827</v>
      </c>
      <c r="F293" s="3">
        <v>45071</v>
      </c>
      <c r="G293" s="21" t="s">
        <v>16</v>
      </c>
      <c r="H293" s="2" t="s">
        <v>849</v>
      </c>
      <c r="I293" s="2" t="s">
        <v>150</v>
      </c>
      <c r="J293" s="1" t="s">
        <v>857</v>
      </c>
    </row>
    <row r="294" spans="1:10" ht="15.75">
      <c r="A294" s="5">
        <v>289</v>
      </c>
      <c r="B294" s="20" t="s">
        <v>99</v>
      </c>
      <c r="C294" s="16" t="s">
        <v>858</v>
      </c>
      <c r="D294" s="6" t="s">
        <v>369</v>
      </c>
      <c r="E294" s="6" t="s">
        <v>827</v>
      </c>
      <c r="F294" s="7">
        <v>45071</v>
      </c>
      <c r="G294" s="23" t="s">
        <v>16</v>
      </c>
      <c r="H294" s="6" t="s">
        <v>849</v>
      </c>
      <c r="I294" s="6" t="s">
        <v>150</v>
      </c>
      <c r="J294" s="5" t="s">
        <v>151</v>
      </c>
    </row>
    <row r="295" spans="1:10" ht="15.75">
      <c r="A295" s="1">
        <v>290</v>
      </c>
      <c r="B295" s="22" t="s">
        <v>42</v>
      </c>
      <c r="C295" s="17" t="s">
        <v>859</v>
      </c>
      <c r="D295" s="2" t="s">
        <v>860</v>
      </c>
      <c r="E295" s="2" t="s">
        <v>827</v>
      </c>
      <c r="F295" s="3">
        <v>45077</v>
      </c>
      <c r="G295" s="21" t="s">
        <v>23</v>
      </c>
      <c r="H295" s="2" t="s">
        <v>849</v>
      </c>
      <c r="I295" s="2" t="s">
        <v>349</v>
      </c>
      <c r="J295" s="1" t="s">
        <v>350</v>
      </c>
    </row>
    <row r="296" spans="1:10" ht="15.75">
      <c r="A296" s="5">
        <v>291</v>
      </c>
      <c r="B296" s="20" t="s">
        <v>159</v>
      </c>
      <c r="C296" s="16" t="s">
        <v>861</v>
      </c>
      <c r="D296" s="50" t="s">
        <v>836</v>
      </c>
      <c r="E296" s="6" t="s">
        <v>827</v>
      </c>
      <c r="F296" s="7">
        <v>45082</v>
      </c>
      <c r="G296" s="23" t="s">
        <v>16</v>
      </c>
      <c r="H296" s="6" t="s">
        <v>360</v>
      </c>
      <c r="I296" s="6" t="s">
        <v>108</v>
      </c>
      <c r="J296" s="5" t="s">
        <v>361</v>
      </c>
    </row>
    <row r="297" spans="1:10" ht="15.75">
      <c r="A297" s="1">
        <v>292</v>
      </c>
      <c r="B297" s="22" t="s">
        <v>622</v>
      </c>
      <c r="C297" s="15" t="s">
        <v>862</v>
      </c>
      <c r="D297" s="2" t="s">
        <v>863</v>
      </c>
      <c r="E297" s="2" t="s">
        <v>827</v>
      </c>
      <c r="F297" s="3">
        <v>45085</v>
      </c>
      <c r="G297" s="21" t="s">
        <v>16</v>
      </c>
      <c r="H297" s="2" t="s">
        <v>117</v>
      </c>
      <c r="I297" s="2" t="s">
        <v>337</v>
      </c>
      <c r="J297" s="1" t="s">
        <v>338</v>
      </c>
    </row>
    <row r="298" spans="1:10" ht="15.75">
      <c r="A298" s="5">
        <v>293</v>
      </c>
      <c r="B298" s="20" t="s">
        <v>55</v>
      </c>
      <c r="C298" s="16" t="s">
        <v>864</v>
      </c>
      <c r="D298" s="6" t="s">
        <v>865</v>
      </c>
      <c r="E298" s="6" t="s">
        <v>827</v>
      </c>
      <c r="F298" s="7">
        <v>45089</v>
      </c>
      <c r="G298" s="23" t="s">
        <v>23</v>
      </c>
      <c r="H298" s="6" t="s">
        <v>849</v>
      </c>
      <c r="I298" s="6" t="s">
        <v>349</v>
      </c>
      <c r="J298" s="5" t="s">
        <v>350</v>
      </c>
    </row>
    <row r="299" spans="1:10" ht="15.75">
      <c r="A299" s="1">
        <v>294</v>
      </c>
      <c r="B299" s="22" t="s">
        <v>42</v>
      </c>
      <c r="C299" s="15" t="s">
        <v>866</v>
      </c>
      <c r="D299" s="2" t="s">
        <v>372</v>
      </c>
      <c r="E299" s="2" t="s">
        <v>827</v>
      </c>
      <c r="F299" s="3">
        <v>45090</v>
      </c>
      <c r="G299" s="21" t="s">
        <v>23</v>
      </c>
      <c r="H299" s="2" t="s">
        <v>849</v>
      </c>
      <c r="I299" s="2" t="s">
        <v>349</v>
      </c>
      <c r="J299" s="1" t="s">
        <v>350</v>
      </c>
    </row>
    <row r="300" spans="1:10" ht="15.75">
      <c r="A300" s="5">
        <v>295</v>
      </c>
      <c r="B300" s="20" t="s">
        <v>534</v>
      </c>
      <c r="C300" s="16" t="s">
        <v>867</v>
      </c>
      <c r="D300" s="6" t="s">
        <v>800</v>
      </c>
      <c r="E300" s="6" t="s">
        <v>827</v>
      </c>
      <c r="F300" s="7">
        <v>45092</v>
      </c>
      <c r="G300" s="23" t="s">
        <v>16</v>
      </c>
      <c r="H300" s="6" t="s">
        <v>643</v>
      </c>
      <c r="I300" s="6" t="s">
        <v>868</v>
      </c>
      <c r="J300" s="5" t="s">
        <v>869</v>
      </c>
    </row>
    <row r="301" spans="1:10" ht="15.75">
      <c r="A301" s="1">
        <v>296</v>
      </c>
      <c r="B301" s="22" t="s">
        <v>159</v>
      </c>
      <c r="C301" s="15" t="s">
        <v>870</v>
      </c>
      <c r="D301" s="2" t="s">
        <v>871</v>
      </c>
      <c r="E301" s="2" t="s">
        <v>827</v>
      </c>
      <c r="F301" s="3">
        <v>45093</v>
      </c>
      <c r="G301" s="21" t="s">
        <v>16</v>
      </c>
      <c r="H301" s="2" t="s">
        <v>849</v>
      </c>
      <c r="I301" s="2" t="s">
        <v>872</v>
      </c>
      <c r="J301" s="1" t="s">
        <v>873</v>
      </c>
    </row>
    <row r="302" spans="1:10" ht="15.75">
      <c r="A302" s="5">
        <v>297</v>
      </c>
      <c r="B302" s="20" t="s">
        <v>267</v>
      </c>
      <c r="C302" s="16" t="s">
        <v>874</v>
      </c>
      <c r="D302" s="6" t="s">
        <v>875</v>
      </c>
      <c r="E302" s="6" t="s">
        <v>827</v>
      </c>
      <c r="F302" s="7">
        <v>45097</v>
      </c>
      <c r="G302" s="23" t="s">
        <v>23</v>
      </c>
      <c r="H302" s="6" t="s">
        <v>849</v>
      </c>
      <c r="I302" s="6" t="s">
        <v>349</v>
      </c>
      <c r="J302" s="5" t="s">
        <v>350</v>
      </c>
    </row>
    <row r="303" spans="1:10" ht="15.75">
      <c r="A303" s="1">
        <v>298</v>
      </c>
      <c r="B303" s="22" t="s">
        <v>709</v>
      </c>
      <c r="C303" s="15" t="s">
        <v>876</v>
      </c>
      <c r="D303" s="2" t="s">
        <v>877</v>
      </c>
      <c r="E303" s="2" t="s">
        <v>827</v>
      </c>
      <c r="F303" s="3">
        <v>45099</v>
      </c>
      <c r="G303" s="21" t="s">
        <v>16</v>
      </c>
      <c r="H303" s="2" t="s">
        <v>117</v>
      </c>
      <c r="I303" s="2" t="s">
        <v>370</v>
      </c>
      <c r="J303" s="1" t="s">
        <v>823</v>
      </c>
    </row>
    <row r="304" spans="1:10" ht="15.75">
      <c r="A304" s="5">
        <v>299</v>
      </c>
      <c r="B304" s="20" t="s">
        <v>534</v>
      </c>
      <c r="C304" s="16" t="s">
        <v>878</v>
      </c>
      <c r="D304" s="6" t="s">
        <v>800</v>
      </c>
      <c r="E304" s="6" t="s">
        <v>827</v>
      </c>
      <c r="F304" s="7">
        <v>45100</v>
      </c>
      <c r="G304" s="23" t="s">
        <v>16</v>
      </c>
      <c r="H304" s="6" t="s">
        <v>117</v>
      </c>
      <c r="I304" s="6" t="s">
        <v>118</v>
      </c>
      <c r="J304" s="5" t="s">
        <v>119</v>
      </c>
    </row>
    <row r="305" spans="1:10" ht="15.75">
      <c r="A305" s="1">
        <v>300</v>
      </c>
      <c r="B305" s="22" t="s">
        <v>709</v>
      </c>
      <c r="C305" s="15" t="s">
        <v>879</v>
      </c>
      <c r="D305" s="2" t="s">
        <v>880</v>
      </c>
      <c r="E305" s="2" t="s">
        <v>827</v>
      </c>
      <c r="F305" s="3">
        <v>45107</v>
      </c>
      <c r="G305" s="21" t="s">
        <v>16</v>
      </c>
      <c r="H305" s="2" t="s">
        <v>117</v>
      </c>
      <c r="I305" s="2" t="s">
        <v>235</v>
      </c>
      <c r="J305" s="1" t="s">
        <v>759</v>
      </c>
    </row>
    <row r="306" spans="1:10" ht="15.75">
      <c r="A306" s="5">
        <v>301</v>
      </c>
      <c r="B306" s="20" t="s">
        <v>391</v>
      </c>
      <c r="C306" s="16" t="s">
        <v>881</v>
      </c>
      <c r="D306" s="6" t="s">
        <v>882</v>
      </c>
      <c r="E306" s="6" t="s">
        <v>827</v>
      </c>
      <c r="F306" s="7">
        <v>45111</v>
      </c>
      <c r="G306" s="23" t="s">
        <v>16</v>
      </c>
      <c r="H306" s="6" t="s">
        <v>849</v>
      </c>
      <c r="I306" s="6" t="s">
        <v>883</v>
      </c>
      <c r="J306" s="5" t="s">
        <v>324</v>
      </c>
    </row>
    <row r="307" spans="1:10" ht="15.75">
      <c r="A307" s="1">
        <v>302</v>
      </c>
      <c r="B307" s="22" t="s">
        <v>415</v>
      </c>
      <c r="C307" s="15" t="s">
        <v>884</v>
      </c>
      <c r="D307" s="2" t="s">
        <v>885</v>
      </c>
      <c r="E307" s="2" t="s">
        <v>827</v>
      </c>
      <c r="F307" s="3">
        <v>45118</v>
      </c>
      <c r="G307" s="21" t="s">
        <v>16</v>
      </c>
      <c r="H307" s="2" t="s">
        <v>886</v>
      </c>
      <c r="I307" s="2" t="s">
        <v>887</v>
      </c>
      <c r="J307" s="1" t="s">
        <v>888</v>
      </c>
    </row>
    <row r="308" spans="1:10" ht="15.75">
      <c r="A308" s="5">
        <v>303</v>
      </c>
      <c r="B308" s="20" t="s">
        <v>325</v>
      </c>
      <c r="C308" s="16" t="s">
        <v>889</v>
      </c>
      <c r="D308" s="6" t="s">
        <v>327</v>
      </c>
      <c r="E308" s="6" t="s">
        <v>827</v>
      </c>
      <c r="F308" s="7">
        <v>45119</v>
      </c>
      <c r="G308" s="23" t="s">
        <v>16</v>
      </c>
      <c r="H308" s="6" t="s">
        <v>890</v>
      </c>
      <c r="I308" s="6" t="s">
        <v>891</v>
      </c>
      <c r="J308" s="5" t="s">
        <v>892</v>
      </c>
    </row>
    <row r="309" spans="1:10" ht="15.75">
      <c r="A309" s="1">
        <v>304</v>
      </c>
      <c r="B309" s="22" t="s">
        <v>342</v>
      </c>
      <c r="C309" s="15" t="s">
        <v>893</v>
      </c>
      <c r="D309" s="2" t="s">
        <v>410</v>
      </c>
      <c r="E309" s="2" t="s">
        <v>827</v>
      </c>
      <c r="F309" s="3">
        <v>45126</v>
      </c>
      <c r="G309" s="21" t="s">
        <v>16</v>
      </c>
      <c r="H309" s="2" t="s">
        <v>336</v>
      </c>
      <c r="I309" s="2" t="s">
        <v>894</v>
      </c>
      <c r="J309" s="1" t="s">
        <v>895</v>
      </c>
    </row>
    <row r="310" spans="1:10" ht="15.75">
      <c r="A310" s="5">
        <v>305</v>
      </c>
      <c r="B310" s="20" t="s">
        <v>412</v>
      </c>
      <c r="C310" s="16" t="s">
        <v>896</v>
      </c>
      <c r="D310" s="6" t="s">
        <v>897</v>
      </c>
      <c r="E310" s="6" t="s">
        <v>827</v>
      </c>
      <c r="F310" s="7">
        <v>45127</v>
      </c>
      <c r="G310" s="23" t="s">
        <v>23</v>
      </c>
      <c r="H310" s="6" t="s">
        <v>849</v>
      </c>
      <c r="I310" s="6" t="s">
        <v>898</v>
      </c>
      <c r="J310" s="5" t="s">
        <v>284</v>
      </c>
    </row>
    <row r="311" spans="1:10" ht="15.75">
      <c r="A311" s="1">
        <v>306</v>
      </c>
      <c r="B311" s="22" t="s">
        <v>213</v>
      </c>
      <c r="C311" s="15" t="s">
        <v>899</v>
      </c>
      <c r="D311" s="2" t="s">
        <v>352</v>
      </c>
      <c r="E311" s="2" t="s">
        <v>827</v>
      </c>
      <c r="F311" s="3">
        <v>45133</v>
      </c>
      <c r="G311" s="21" t="s">
        <v>23</v>
      </c>
      <c r="H311" s="2" t="s">
        <v>900</v>
      </c>
      <c r="I311" s="2" t="s">
        <v>898</v>
      </c>
      <c r="J311" s="1" t="s">
        <v>901</v>
      </c>
    </row>
    <row r="312" spans="1:10" ht="15.75">
      <c r="A312" s="5">
        <v>307</v>
      </c>
      <c r="B312" s="20" t="s">
        <v>250</v>
      </c>
      <c r="C312" s="16" t="s">
        <v>902</v>
      </c>
      <c r="D312" s="6" t="s">
        <v>903</v>
      </c>
      <c r="E312" s="6" t="s">
        <v>827</v>
      </c>
      <c r="F312" s="7">
        <v>45138</v>
      </c>
      <c r="G312" s="23" t="s">
        <v>16</v>
      </c>
      <c r="H312" s="6" t="s">
        <v>904</v>
      </c>
      <c r="I312" s="6" t="s">
        <v>905</v>
      </c>
      <c r="J312" s="5" t="s">
        <v>906</v>
      </c>
    </row>
    <row r="313" spans="1:10" ht="15.75">
      <c r="A313" s="1">
        <v>308</v>
      </c>
      <c r="B313" s="22" t="s">
        <v>129</v>
      </c>
      <c r="C313" s="15" t="s">
        <v>907</v>
      </c>
      <c r="D313" s="2" t="s">
        <v>908</v>
      </c>
      <c r="E313" s="2" t="s">
        <v>827</v>
      </c>
      <c r="F313" s="3">
        <v>45142</v>
      </c>
      <c r="G313" s="21" t="s">
        <v>16</v>
      </c>
      <c r="H313" s="2" t="s">
        <v>336</v>
      </c>
      <c r="I313" s="2" t="s">
        <v>337</v>
      </c>
      <c r="J313" s="1" t="s">
        <v>909</v>
      </c>
    </row>
    <row r="314" spans="1:10" ht="15.75">
      <c r="A314" s="5">
        <v>309</v>
      </c>
      <c r="B314" s="20" t="s">
        <v>515</v>
      </c>
      <c r="C314" s="16" t="s">
        <v>910</v>
      </c>
      <c r="D314" s="6" t="s">
        <v>911</v>
      </c>
      <c r="E314" s="6" t="s">
        <v>827</v>
      </c>
      <c r="F314" s="7">
        <v>45142</v>
      </c>
      <c r="G314" s="23" t="s">
        <v>16</v>
      </c>
      <c r="H314" s="6" t="s">
        <v>17</v>
      </c>
      <c r="I314" s="6" t="s">
        <v>356</v>
      </c>
      <c r="J314" s="5" t="s">
        <v>912</v>
      </c>
    </row>
    <row r="315" spans="1:10" ht="15.75">
      <c r="A315" s="1">
        <v>310</v>
      </c>
      <c r="B315" s="22" t="s">
        <v>267</v>
      </c>
      <c r="C315" s="17" t="s">
        <v>913</v>
      </c>
      <c r="D315" s="2" t="s">
        <v>914</v>
      </c>
      <c r="E315" s="2" t="s">
        <v>827</v>
      </c>
      <c r="F315" s="3">
        <v>45145</v>
      </c>
      <c r="G315" s="21" t="s">
        <v>16</v>
      </c>
      <c r="H315" s="2" t="s">
        <v>336</v>
      </c>
      <c r="I315" s="2" t="s">
        <v>915</v>
      </c>
      <c r="J315" s="1" t="s">
        <v>916</v>
      </c>
    </row>
    <row r="316" spans="1:10" ht="15.75">
      <c r="A316" s="5">
        <v>311</v>
      </c>
      <c r="B316" s="20" t="s">
        <v>297</v>
      </c>
      <c r="C316" s="16" t="s">
        <v>917</v>
      </c>
      <c r="D316" s="6" t="s">
        <v>918</v>
      </c>
      <c r="E316" s="6" t="s">
        <v>827</v>
      </c>
      <c r="F316" s="7">
        <v>45145</v>
      </c>
      <c r="G316" s="23" t="s">
        <v>16</v>
      </c>
      <c r="H316" s="6" t="s">
        <v>336</v>
      </c>
      <c r="I316" s="6" t="s">
        <v>919</v>
      </c>
      <c r="J316" s="5" t="s">
        <v>920</v>
      </c>
    </row>
    <row r="317" spans="1:10" ht="15.75">
      <c r="A317" s="1">
        <v>312</v>
      </c>
      <c r="B317" s="22" t="s">
        <v>297</v>
      </c>
      <c r="C317" s="15" t="s">
        <v>921</v>
      </c>
      <c r="D317" s="2" t="s">
        <v>303</v>
      </c>
      <c r="E317" s="2" t="s">
        <v>827</v>
      </c>
      <c r="F317" s="3">
        <v>45145</v>
      </c>
      <c r="G317" s="21" t="s">
        <v>16</v>
      </c>
      <c r="H317" s="2" t="s">
        <v>562</v>
      </c>
      <c r="I317" s="2" t="s">
        <v>389</v>
      </c>
      <c r="J317" s="1" t="s">
        <v>389</v>
      </c>
    </row>
    <row r="318" spans="1:10" ht="15.75">
      <c r="A318" s="5">
        <v>313</v>
      </c>
      <c r="B318" s="20" t="s">
        <v>446</v>
      </c>
      <c r="C318" s="16" t="s">
        <v>922</v>
      </c>
      <c r="D318" s="23" t="s">
        <v>923</v>
      </c>
      <c r="E318" s="6" t="s">
        <v>827</v>
      </c>
      <c r="F318" s="7">
        <v>45148</v>
      </c>
      <c r="G318" s="23" t="s">
        <v>16</v>
      </c>
      <c r="H318" s="6" t="s">
        <v>924</v>
      </c>
      <c r="I318" s="6" t="s">
        <v>441</v>
      </c>
      <c r="J318" s="5" t="s">
        <v>925</v>
      </c>
    </row>
    <row r="319" spans="1:10" ht="15.75">
      <c r="A319" s="1">
        <v>314</v>
      </c>
      <c r="B319" s="22" t="s">
        <v>481</v>
      </c>
      <c r="C319" s="15" t="s">
        <v>926</v>
      </c>
      <c r="D319" s="2" t="s">
        <v>927</v>
      </c>
      <c r="E319" s="2" t="s">
        <v>827</v>
      </c>
      <c r="F319" s="3">
        <v>45154</v>
      </c>
      <c r="G319" s="21" t="s">
        <v>16</v>
      </c>
      <c r="H319" s="2" t="s">
        <v>928</v>
      </c>
      <c r="I319" s="2" t="s">
        <v>929</v>
      </c>
      <c r="J319" s="1" t="s">
        <v>930</v>
      </c>
    </row>
    <row r="320" spans="1:10" ht="15.75">
      <c r="A320" s="5">
        <v>315</v>
      </c>
      <c r="B320" s="20" t="s">
        <v>52</v>
      </c>
      <c r="C320" s="16" t="s">
        <v>931</v>
      </c>
      <c r="D320" s="6" t="s">
        <v>932</v>
      </c>
      <c r="E320" s="6" t="s">
        <v>827</v>
      </c>
      <c r="F320" s="7">
        <v>45175</v>
      </c>
      <c r="G320" s="23" t="s">
        <v>16</v>
      </c>
      <c r="H320" s="6" t="s">
        <v>49</v>
      </c>
      <c r="I320" s="6" t="s">
        <v>933</v>
      </c>
      <c r="J320" s="5" t="s">
        <v>934</v>
      </c>
    </row>
    <row r="321" spans="1:10" ht="15.75">
      <c r="A321" s="1">
        <v>316</v>
      </c>
      <c r="B321" s="22" t="s">
        <v>325</v>
      </c>
      <c r="C321" s="15" t="s">
        <v>935</v>
      </c>
      <c r="D321" s="2" t="s">
        <v>936</v>
      </c>
      <c r="E321" s="2" t="s">
        <v>827</v>
      </c>
      <c r="F321" s="3">
        <v>45176</v>
      </c>
      <c r="G321" s="21" t="s">
        <v>16</v>
      </c>
      <c r="H321" s="2" t="s">
        <v>35</v>
      </c>
      <c r="I321" s="2" t="s">
        <v>937</v>
      </c>
      <c r="J321" s="1" t="s">
        <v>838</v>
      </c>
    </row>
    <row r="322" spans="1:10" ht="15.75">
      <c r="A322" s="5">
        <v>317</v>
      </c>
      <c r="B322" s="20" t="s">
        <v>534</v>
      </c>
      <c r="C322" s="16" t="s">
        <v>938</v>
      </c>
      <c r="D322" s="6" t="s">
        <v>648</v>
      </c>
      <c r="E322" s="6" t="s">
        <v>827</v>
      </c>
      <c r="F322" s="7">
        <v>45182</v>
      </c>
      <c r="G322" s="23" t="s">
        <v>16</v>
      </c>
      <c r="H322" s="6" t="s">
        <v>928</v>
      </c>
      <c r="I322" s="6" t="s">
        <v>939</v>
      </c>
      <c r="J322" s="5" t="s">
        <v>940</v>
      </c>
    </row>
    <row r="323" spans="1:10" ht="15.75">
      <c r="A323" s="1">
        <v>318</v>
      </c>
      <c r="B323" s="22" t="s">
        <v>941</v>
      </c>
      <c r="C323" s="15" t="s">
        <v>942</v>
      </c>
      <c r="D323" s="2" t="s">
        <v>943</v>
      </c>
      <c r="E323" s="2" t="s">
        <v>827</v>
      </c>
      <c r="F323" s="3">
        <v>45183</v>
      </c>
      <c r="G323" s="21" t="s">
        <v>16</v>
      </c>
      <c r="H323" s="2" t="s">
        <v>117</v>
      </c>
      <c r="I323" s="2" t="s">
        <v>944</v>
      </c>
      <c r="J323" s="1" t="s">
        <v>271</v>
      </c>
    </row>
    <row r="324" spans="1:10" ht="15.75">
      <c r="A324" s="5">
        <v>319</v>
      </c>
      <c r="B324" s="20" t="s">
        <v>42</v>
      </c>
      <c r="C324" s="16" t="s">
        <v>945</v>
      </c>
      <c r="D324" s="6" t="s">
        <v>376</v>
      </c>
      <c r="E324" s="6" t="s">
        <v>827</v>
      </c>
      <c r="F324" s="7">
        <v>45189</v>
      </c>
      <c r="G324" s="23" t="s">
        <v>23</v>
      </c>
      <c r="H324" s="6" t="s">
        <v>946</v>
      </c>
      <c r="I324" s="6" t="s">
        <v>947</v>
      </c>
      <c r="J324" s="5" t="s">
        <v>948</v>
      </c>
    </row>
    <row r="325" spans="1:10" ht="15.75">
      <c r="A325" s="1">
        <v>320</v>
      </c>
      <c r="B325" s="22" t="s">
        <v>396</v>
      </c>
      <c r="C325" s="15" t="s">
        <v>949</v>
      </c>
      <c r="D325" s="2" t="s">
        <v>950</v>
      </c>
      <c r="E325" s="2" t="s">
        <v>827</v>
      </c>
      <c r="F325" s="3">
        <v>45191</v>
      </c>
      <c r="G325" s="21" t="s">
        <v>16</v>
      </c>
      <c r="H325" s="2" t="s">
        <v>394</v>
      </c>
      <c r="I325" s="2" t="s">
        <v>108</v>
      </c>
      <c r="J325" s="1" t="s">
        <v>951</v>
      </c>
    </row>
    <row r="326" spans="1:10" ht="15.75">
      <c r="A326" s="5">
        <v>321</v>
      </c>
      <c r="B326" s="20" t="s">
        <v>213</v>
      </c>
      <c r="C326" s="16" t="s">
        <v>952</v>
      </c>
      <c r="D326" s="6" t="s">
        <v>953</v>
      </c>
      <c r="E326" s="6" t="s">
        <v>827</v>
      </c>
      <c r="F326" s="7">
        <v>45194</v>
      </c>
      <c r="G326" s="23" t="s">
        <v>23</v>
      </c>
      <c r="H326" s="6" t="s">
        <v>287</v>
      </c>
      <c r="I326" s="6" t="s">
        <v>576</v>
      </c>
      <c r="J326" s="5" t="s">
        <v>954</v>
      </c>
    </row>
    <row r="327" spans="1:10" ht="15.75">
      <c r="A327" s="1">
        <v>322</v>
      </c>
      <c r="B327" s="22" t="s">
        <v>42</v>
      </c>
      <c r="C327" s="15" t="s">
        <v>1466</v>
      </c>
      <c r="D327" s="2" t="s">
        <v>955</v>
      </c>
      <c r="E327" s="2" t="s">
        <v>827</v>
      </c>
      <c r="F327" s="3">
        <v>45195</v>
      </c>
      <c r="G327" s="21" t="s">
        <v>23</v>
      </c>
      <c r="H327" s="2" t="s">
        <v>17</v>
      </c>
      <c r="I327" s="2" t="s">
        <v>356</v>
      </c>
      <c r="J327" s="1" t="s">
        <v>546</v>
      </c>
    </row>
    <row r="328" spans="1:10" ht="15.75">
      <c r="A328" s="5">
        <v>323</v>
      </c>
      <c r="B328" s="20" t="s">
        <v>412</v>
      </c>
      <c r="C328" s="16" t="s">
        <v>1467</v>
      </c>
      <c r="D328" s="6" t="s">
        <v>956</v>
      </c>
      <c r="E328" s="6" t="s">
        <v>827</v>
      </c>
      <c r="F328" s="7">
        <v>45198</v>
      </c>
      <c r="G328" s="23" t="s">
        <v>16</v>
      </c>
      <c r="H328" s="6" t="s">
        <v>17</v>
      </c>
      <c r="I328" s="6" t="s">
        <v>194</v>
      </c>
      <c r="J328" s="5" t="s">
        <v>401</v>
      </c>
    </row>
    <row r="329" spans="1:10" ht="15.75">
      <c r="A329" s="1">
        <v>324</v>
      </c>
      <c r="B329" s="22" t="s">
        <v>515</v>
      </c>
      <c r="C329" s="15" t="s">
        <v>957</v>
      </c>
      <c r="D329" s="2" t="s">
        <v>958</v>
      </c>
      <c r="E329" s="2" t="s">
        <v>827</v>
      </c>
      <c r="F329" s="3">
        <v>45198</v>
      </c>
      <c r="G329" s="21" t="s">
        <v>16</v>
      </c>
      <c r="H329" s="2" t="s">
        <v>900</v>
      </c>
      <c r="I329" s="2" t="s">
        <v>80</v>
      </c>
      <c r="J329" s="1" t="s">
        <v>81</v>
      </c>
    </row>
    <row r="330" spans="1:10" ht="15.75">
      <c r="A330" s="5">
        <v>325</v>
      </c>
      <c r="B330" s="20" t="s">
        <v>959</v>
      </c>
      <c r="C330" s="16" t="s">
        <v>960</v>
      </c>
      <c r="D330" s="6" t="s">
        <v>144</v>
      </c>
      <c r="E330" s="6" t="s">
        <v>827</v>
      </c>
      <c r="F330" s="7">
        <v>45201</v>
      </c>
      <c r="G330" s="23" t="s">
        <v>16</v>
      </c>
      <c r="H330" s="6" t="s">
        <v>17</v>
      </c>
      <c r="I330" s="6" t="s">
        <v>961</v>
      </c>
      <c r="J330" s="5" t="s">
        <v>333</v>
      </c>
    </row>
    <row r="331" spans="1:10" ht="15.75">
      <c r="A331" s="1">
        <v>326</v>
      </c>
      <c r="B331" s="22" t="s">
        <v>42</v>
      </c>
      <c r="C331" s="15" t="s">
        <v>962</v>
      </c>
      <c r="D331" s="2" t="s">
        <v>963</v>
      </c>
      <c r="E331" s="2" t="s">
        <v>827</v>
      </c>
      <c r="F331" s="3">
        <v>45204</v>
      </c>
      <c r="G331" s="21" t="s">
        <v>23</v>
      </c>
      <c r="H331" s="2" t="s">
        <v>964</v>
      </c>
      <c r="I331" s="2" t="s">
        <v>30</v>
      </c>
      <c r="J331" s="1" t="s">
        <v>965</v>
      </c>
    </row>
    <row r="332" spans="1:10" ht="15.75">
      <c r="A332" s="5">
        <v>327</v>
      </c>
      <c r="B332" s="20" t="s">
        <v>42</v>
      </c>
      <c r="C332" s="16" t="s">
        <v>966</v>
      </c>
      <c r="D332" s="6" t="s">
        <v>967</v>
      </c>
      <c r="E332" s="6" t="s">
        <v>827</v>
      </c>
      <c r="F332" s="7">
        <v>45204</v>
      </c>
      <c r="G332" s="23" t="s">
        <v>16</v>
      </c>
      <c r="H332" s="6" t="s">
        <v>75</v>
      </c>
      <c r="I332" s="6" t="s">
        <v>76</v>
      </c>
      <c r="J332" s="5" t="s">
        <v>968</v>
      </c>
    </row>
    <row r="333" spans="1:10" ht="15.75">
      <c r="A333" s="1">
        <v>328</v>
      </c>
      <c r="B333" s="22" t="s">
        <v>99</v>
      </c>
      <c r="C333" s="27" t="s">
        <v>1468</v>
      </c>
      <c r="D333" s="2" t="s">
        <v>969</v>
      </c>
      <c r="E333" s="2" t="s">
        <v>827</v>
      </c>
      <c r="F333" s="3">
        <v>45209</v>
      </c>
      <c r="G333" s="21" t="s">
        <v>16</v>
      </c>
      <c r="H333" s="2" t="s">
        <v>17</v>
      </c>
      <c r="I333" s="2" t="s">
        <v>970</v>
      </c>
      <c r="J333" s="1" t="s">
        <v>155</v>
      </c>
    </row>
    <row r="334" spans="1:10" ht="15.75">
      <c r="A334" s="5">
        <v>329</v>
      </c>
      <c r="B334" s="20" t="s">
        <v>99</v>
      </c>
      <c r="C334" s="43" t="s">
        <v>971</v>
      </c>
      <c r="D334" s="6" t="s">
        <v>972</v>
      </c>
      <c r="E334" s="6" t="s">
        <v>827</v>
      </c>
      <c r="F334" s="7">
        <v>45209</v>
      </c>
      <c r="G334" s="23" t="s">
        <v>16</v>
      </c>
      <c r="H334" s="6" t="s">
        <v>17</v>
      </c>
      <c r="I334" s="6" t="s">
        <v>973</v>
      </c>
      <c r="J334" s="5" t="s">
        <v>974</v>
      </c>
    </row>
    <row r="335" spans="1:10" ht="15.75">
      <c r="A335" s="1">
        <v>330</v>
      </c>
      <c r="B335" s="22" t="s">
        <v>52</v>
      </c>
      <c r="C335" s="15" t="s">
        <v>975</v>
      </c>
      <c r="D335" s="2" t="s">
        <v>976</v>
      </c>
      <c r="E335" s="2" t="s">
        <v>827</v>
      </c>
      <c r="F335" s="3">
        <v>45222</v>
      </c>
      <c r="G335" s="21" t="s">
        <v>16</v>
      </c>
      <c r="H335" s="2" t="s">
        <v>17</v>
      </c>
      <c r="I335" s="2" t="s">
        <v>970</v>
      </c>
      <c r="J335" s="1" t="s">
        <v>31</v>
      </c>
    </row>
    <row r="336" spans="1:10" ht="15.75">
      <c r="A336" s="5">
        <v>331</v>
      </c>
      <c r="B336" s="20" t="s">
        <v>42</v>
      </c>
      <c r="C336" s="16" t="s">
        <v>977</v>
      </c>
      <c r="D336" s="6" t="s">
        <v>955</v>
      </c>
      <c r="E336" s="6" t="s">
        <v>827</v>
      </c>
      <c r="F336" s="7">
        <v>45223</v>
      </c>
      <c r="G336" s="23" t="s">
        <v>23</v>
      </c>
      <c r="H336" s="6" t="s">
        <v>978</v>
      </c>
      <c r="I336" s="6" t="s">
        <v>979</v>
      </c>
      <c r="J336" s="5" t="s">
        <v>980</v>
      </c>
    </row>
    <row r="337" spans="1:10" ht="15.75">
      <c r="A337" s="1">
        <v>332</v>
      </c>
      <c r="B337" s="22" t="s">
        <v>156</v>
      </c>
      <c r="C337" s="15" t="s">
        <v>981</v>
      </c>
      <c r="D337" s="2" t="s">
        <v>982</v>
      </c>
      <c r="E337" s="2" t="s">
        <v>827</v>
      </c>
      <c r="F337" s="3">
        <v>45231</v>
      </c>
      <c r="G337" s="21" t="s">
        <v>23</v>
      </c>
      <c r="H337" s="2" t="s">
        <v>964</v>
      </c>
      <c r="I337" s="2" t="s">
        <v>25</v>
      </c>
      <c r="J337" s="1" t="s">
        <v>983</v>
      </c>
    </row>
    <row r="338" spans="1:10" ht="15.75">
      <c r="A338" s="5">
        <v>333</v>
      </c>
      <c r="B338" s="20" t="s">
        <v>473</v>
      </c>
      <c r="C338" s="16" t="s">
        <v>984</v>
      </c>
      <c r="D338" s="6" t="s">
        <v>648</v>
      </c>
      <c r="E338" s="6" t="s">
        <v>827</v>
      </c>
      <c r="F338" s="7">
        <v>45231</v>
      </c>
      <c r="G338" s="23" t="s">
        <v>16</v>
      </c>
      <c r="H338" s="6" t="s">
        <v>985</v>
      </c>
      <c r="I338" s="6" t="s">
        <v>50</v>
      </c>
      <c r="J338" s="5" t="s">
        <v>255</v>
      </c>
    </row>
    <row r="339" spans="1:10" ht="15.75">
      <c r="A339" s="1">
        <v>334</v>
      </c>
      <c r="B339" s="22" t="s">
        <v>515</v>
      </c>
      <c r="C339" s="15" t="s">
        <v>986</v>
      </c>
      <c r="D339" s="2" t="s">
        <v>958</v>
      </c>
      <c r="E339" s="2" t="s">
        <v>827</v>
      </c>
      <c r="F339" s="3">
        <v>45231</v>
      </c>
      <c r="G339" s="21" t="s">
        <v>23</v>
      </c>
      <c r="H339" s="2" t="s">
        <v>17</v>
      </c>
      <c r="I339" s="2" t="s">
        <v>970</v>
      </c>
      <c r="J339" s="1" t="s">
        <v>98</v>
      </c>
    </row>
    <row r="340" spans="1:10" ht="15.75">
      <c r="A340" s="5">
        <v>335</v>
      </c>
      <c r="B340" s="20" t="s">
        <v>267</v>
      </c>
      <c r="C340" s="16" t="s">
        <v>987</v>
      </c>
      <c r="D340" s="6" t="s">
        <v>988</v>
      </c>
      <c r="E340" s="6" t="s">
        <v>827</v>
      </c>
      <c r="F340" s="7">
        <v>45236</v>
      </c>
      <c r="G340" s="23" t="s">
        <v>23</v>
      </c>
      <c r="H340" s="6" t="s">
        <v>964</v>
      </c>
      <c r="I340" s="6" t="s">
        <v>25</v>
      </c>
      <c r="J340" s="5" t="s">
        <v>350</v>
      </c>
    </row>
    <row r="341" spans="1:10" ht="15.75">
      <c r="A341" s="1">
        <v>336</v>
      </c>
      <c r="B341" s="22" t="s">
        <v>412</v>
      </c>
      <c r="C341" s="15" t="s">
        <v>989</v>
      </c>
      <c r="D341" s="2" t="s">
        <v>990</v>
      </c>
      <c r="E341" s="2" t="s">
        <v>827</v>
      </c>
      <c r="F341" s="3">
        <v>45237</v>
      </c>
      <c r="G341" s="21" t="s">
        <v>16</v>
      </c>
      <c r="H341" s="2" t="s">
        <v>199</v>
      </c>
      <c r="I341" s="2" t="s">
        <v>782</v>
      </c>
      <c r="J341" s="1" t="s">
        <v>783</v>
      </c>
    </row>
    <row r="342" spans="1:10" ht="15.75">
      <c r="A342" s="5">
        <v>337</v>
      </c>
      <c r="B342" s="20" t="s">
        <v>314</v>
      </c>
      <c r="C342" s="16" t="s">
        <v>991</v>
      </c>
      <c r="D342" s="6" t="s">
        <v>992</v>
      </c>
      <c r="E342" s="6" t="s">
        <v>827</v>
      </c>
      <c r="F342" s="7">
        <v>45238</v>
      </c>
      <c r="G342" s="23" t="s">
        <v>16</v>
      </c>
      <c r="H342" s="6" t="s">
        <v>17</v>
      </c>
      <c r="I342" s="6" t="s">
        <v>970</v>
      </c>
      <c r="J342" s="5" t="s">
        <v>762</v>
      </c>
    </row>
    <row r="343" spans="1:10" ht="15.75">
      <c r="A343" s="1">
        <v>338</v>
      </c>
      <c r="B343" s="22" t="s">
        <v>314</v>
      </c>
      <c r="C343" s="15" t="s">
        <v>993</v>
      </c>
      <c r="D343" s="2" t="s">
        <v>994</v>
      </c>
      <c r="E343" s="2" t="s">
        <v>827</v>
      </c>
      <c r="F343" s="3">
        <v>45238</v>
      </c>
      <c r="G343" s="21" t="s">
        <v>16</v>
      </c>
      <c r="H343" s="2" t="s">
        <v>17</v>
      </c>
      <c r="I343" s="2" t="s">
        <v>270</v>
      </c>
      <c r="J343" s="1" t="s">
        <v>774</v>
      </c>
    </row>
    <row r="344" spans="1:10" ht="15.75">
      <c r="A344" s="5">
        <v>339</v>
      </c>
      <c r="B344" s="20" t="s">
        <v>314</v>
      </c>
      <c r="C344" s="16" t="s">
        <v>995</v>
      </c>
      <c r="D344" s="6" t="s">
        <v>996</v>
      </c>
      <c r="E344" s="6" t="s">
        <v>827</v>
      </c>
      <c r="F344" s="7">
        <v>45238</v>
      </c>
      <c r="G344" s="23" t="s">
        <v>16</v>
      </c>
      <c r="H344" s="6" t="s">
        <v>17</v>
      </c>
      <c r="I344" s="6" t="s">
        <v>580</v>
      </c>
      <c r="J344" s="5" t="s">
        <v>584</v>
      </c>
    </row>
    <row r="345" spans="1:10" ht="15.75">
      <c r="A345" s="1">
        <v>340</v>
      </c>
      <c r="B345" s="22" t="s">
        <v>99</v>
      </c>
      <c r="C345" s="15" t="s">
        <v>997</v>
      </c>
      <c r="D345" s="2" t="s">
        <v>101</v>
      </c>
      <c r="E345" s="2" t="s">
        <v>827</v>
      </c>
      <c r="F345" s="3">
        <v>45240</v>
      </c>
      <c r="G345" s="21" t="s">
        <v>16</v>
      </c>
      <c r="H345" s="2" t="s">
        <v>964</v>
      </c>
      <c r="I345" s="2" t="s">
        <v>89</v>
      </c>
      <c r="J345" s="1" t="s">
        <v>694</v>
      </c>
    </row>
    <row r="346" spans="1:10" ht="15.75">
      <c r="A346" s="5">
        <v>341</v>
      </c>
      <c r="B346" s="20" t="s">
        <v>311</v>
      </c>
      <c r="C346" s="16" t="s">
        <v>998</v>
      </c>
      <c r="D346" s="6" t="s">
        <v>999</v>
      </c>
      <c r="E346" s="6" t="s">
        <v>827</v>
      </c>
      <c r="F346" s="7">
        <v>45240</v>
      </c>
      <c r="G346" s="23" t="s">
        <v>16</v>
      </c>
      <c r="H346" s="6" t="s">
        <v>17</v>
      </c>
      <c r="I346" s="6" t="s">
        <v>1000</v>
      </c>
      <c r="J346" s="5" t="s">
        <v>1001</v>
      </c>
    </row>
    <row r="347" spans="1:10" ht="15.75">
      <c r="A347" s="1">
        <v>342</v>
      </c>
      <c r="B347" s="22" t="s">
        <v>175</v>
      </c>
      <c r="C347" s="15" t="s">
        <v>1002</v>
      </c>
      <c r="D347" s="2" t="s">
        <v>1003</v>
      </c>
      <c r="E347" s="2" t="s">
        <v>827</v>
      </c>
      <c r="F347" s="3">
        <v>45243</v>
      </c>
      <c r="G347" s="21" t="s">
        <v>16</v>
      </c>
      <c r="H347" s="2" t="s">
        <v>985</v>
      </c>
      <c r="I347" s="2" t="s">
        <v>50</v>
      </c>
      <c r="J347" s="1" t="s">
        <v>51</v>
      </c>
    </row>
    <row r="348" spans="1:10" ht="15.75">
      <c r="A348" s="5">
        <v>343</v>
      </c>
      <c r="B348" s="20" t="s">
        <v>418</v>
      </c>
      <c r="C348" s="16" t="s">
        <v>1004</v>
      </c>
      <c r="D348" s="6" t="s">
        <v>1005</v>
      </c>
      <c r="E348" s="6" t="s">
        <v>827</v>
      </c>
      <c r="F348" s="7">
        <v>45244</v>
      </c>
      <c r="G348" s="23" t="s">
        <v>16</v>
      </c>
      <c r="H348" s="6" t="s">
        <v>126</v>
      </c>
      <c r="I348" s="6" t="s">
        <v>248</v>
      </c>
      <c r="J348" s="5" t="s">
        <v>1006</v>
      </c>
    </row>
    <row r="349" spans="1:10" ht="15.75">
      <c r="A349" s="1">
        <v>344</v>
      </c>
      <c r="B349" s="22" t="s">
        <v>364</v>
      </c>
      <c r="C349" s="15" t="s">
        <v>1007</v>
      </c>
      <c r="D349" s="2" t="s">
        <v>1008</v>
      </c>
      <c r="E349" s="2" t="s">
        <v>827</v>
      </c>
      <c r="F349" s="3">
        <v>45251</v>
      </c>
      <c r="G349" s="21" t="s">
        <v>16</v>
      </c>
      <c r="H349" s="2" t="s">
        <v>17</v>
      </c>
      <c r="I349" s="2" t="s">
        <v>145</v>
      </c>
      <c r="J349" s="1" t="s">
        <v>733</v>
      </c>
    </row>
    <row r="350" spans="1:10" ht="15.75">
      <c r="A350" s="5">
        <v>345</v>
      </c>
      <c r="B350" s="20" t="s">
        <v>941</v>
      </c>
      <c r="C350" s="16" t="s">
        <v>1009</v>
      </c>
      <c r="D350" s="6" t="s">
        <v>1010</v>
      </c>
      <c r="E350" s="6" t="s">
        <v>827</v>
      </c>
      <c r="F350" s="7">
        <v>45252</v>
      </c>
      <c r="G350" s="23" t="s">
        <v>16</v>
      </c>
      <c r="H350" s="6" t="s">
        <v>126</v>
      </c>
      <c r="I350" s="6" t="s">
        <v>127</v>
      </c>
      <c r="J350" s="5" t="s">
        <v>1011</v>
      </c>
    </row>
    <row r="351" spans="1:10" ht="15.75">
      <c r="A351" s="1">
        <v>346</v>
      </c>
      <c r="B351" s="22" t="s">
        <v>223</v>
      </c>
      <c r="C351" s="15" t="s">
        <v>1012</v>
      </c>
      <c r="D351" s="2" t="s">
        <v>1013</v>
      </c>
      <c r="E351" s="2" t="s">
        <v>827</v>
      </c>
      <c r="F351" s="3">
        <v>45257</v>
      </c>
      <c r="G351" s="21" t="s">
        <v>16</v>
      </c>
      <c r="H351" s="2" t="s">
        <v>205</v>
      </c>
      <c r="I351" s="2" t="s">
        <v>309</v>
      </c>
      <c r="J351" s="1" t="s">
        <v>310</v>
      </c>
    </row>
    <row r="352" spans="1:10" ht="15.75">
      <c r="A352" s="5">
        <v>347</v>
      </c>
      <c r="B352" s="20" t="s">
        <v>208</v>
      </c>
      <c r="C352" s="16" t="s">
        <v>1014</v>
      </c>
      <c r="D352" s="23" t="s">
        <v>1015</v>
      </c>
      <c r="E352" s="6" t="s">
        <v>827</v>
      </c>
      <c r="F352" s="7">
        <v>45258</v>
      </c>
      <c r="G352" s="23" t="s">
        <v>16</v>
      </c>
      <c r="H352" s="6" t="s">
        <v>388</v>
      </c>
      <c r="I352" s="6" t="s">
        <v>571</v>
      </c>
      <c r="J352" s="5" t="s">
        <v>1016</v>
      </c>
    </row>
    <row r="353" spans="1:10" ht="15.75">
      <c r="A353" s="1">
        <v>348</v>
      </c>
      <c r="B353" s="22" t="s">
        <v>64</v>
      </c>
      <c r="C353" s="15" t="s">
        <v>1017</v>
      </c>
      <c r="D353" s="2" t="s">
        <v>1018</v>
      </c>
      <c r="E353" s="2" t="s">
        <v>827</v>
      </c>
      <c r="F353" s="3">
        <v>45259</v>
      </c>
      <c r="G353" s="21" t="s">
        <v>16</v>
      </c>
      <c r="H353" s="2" t="s">
        <v>985</v>
      </c>
      <c r="I353" s="2" t="s">
        <v>50</v>
      </c>
      <c r="J353" s="1" t="s">
        <v>51</v>
      </c>
    </row>
    <row r="354" spans="1:10" ht="15.75">
      <c r="A354" s="5">
        <v>349</v>
      </c>
      <c r="B354" s="20" t="s">
        <v>82</v>
      </c>
      <c r="C354" s="16" t="s">
        <v>1019</v>
      </c>
      <c r="D354" s="6" t="s">
        <v>88</v>
      </c>
      <c r="E354" s="6" t="s">
        <v>827</v>
      </c>
      <c r="F354" s="7">
        <v>45261</v>
      </c>
      <c r="G354" s="23" t="s">
        <v>16</v>
      </c>
      <c r="H354" s="6" t="s">
        <v>964</v>
      </c>
      <c r="I354" s="6" t="s">
        <v>25</v>
      </c>
      <c r="J354" s="5" t="s">
        <v>41</v>
      </c>
    </row>
    <row r="355" spans="1:10" ht="15.75">
      <c r="A355" s="1">
        <v>350</v>
      </c>
      <c r="B355" s="22" t="s">
        <v>595</v>
      </c>
      <c r="C355" s="15" t="s">
        <v>1020</v>
      </c>
      <c r="D355" s="2" t="s">
        <v>1021</v>
      </c>
      <c r="E355" s="2" t="s">
        <v>1022</v>
      </c>
      <c r="F355" s="3">
        <v>45264</v>
      </c>
      <c r="G355" s="21" t="s">
        <v>16</v>
      </c>
      <c r="H355" s="2" t="s">
        <v>440</v>
      </c>
      <c r="I355" s="2" t="s">
        <v>1023</v>
      </c>
      <c r="J355" s="1" t="s">
        <v>1024</v>
      </c>
    </row>
    <row r="356" spans="1:10" ht="15.75">
      <c r="A356" s="5">
        <v>351</v>
      </c>
      <c r="B356" s="20" t="s">
        <v>650</v>
      </c>
      <c r="C356" s="16" t="s">
        <v>1025</v>
      </c>
      <c r="D356" s="6" t="s">
        <v>1026</v>
      </c>
      <c r="E356" s="6" t="s">
        <v>827</v>
      </c>
      <c r="F356" s="7">
        <v>45265</v>
      </c>
      <c r="G356" s="23" t="s">
        <v>16</v>
      </c>
      <c r="H356" s="6" t="s">
        <v>964</v>
      </c>
      <c r="I356" s="6" t="s">
        <v>1027</v>
      </c>
      <c r="J356" s="5" t="s">
        <v>31</v>
      </c>
    </row>
    <row r="357" spans="1:10" ht="15.75">
      <c r="A357" s="1">
        <v>352</v>
      </c>
      <c r="B357" s="22" t="s">
        <v>622</v>
      </c>
      <c r="C357" s="15" t="s">
        <v>1028</v>
      </c>
      <c r="D357" s="2" t="s">
        <v>626</v>
      </c>
      <c r="E357" s="2" t="s">
        <v>827</v>
      </c>
      <c r="F357" s="3">
        <v>45265</v>
      </c>
      <c r="G357" s="21" t="s">
        <v>23</v>
      </c>
      <c r="H357" s="2" t="s">
        <v>69</v>
      </c>
      <c r="I357" s="2" t="s">
        <v>1029</v>
      </c>
      <c r="J357" s="1" t="s">
        <v>1030</v>
      </c>
    </row>
    <row r="358" spans="1:10" ht="15.75">
      <c r="A358" s="5">
        <v>353</v>
      </c>
      <c r="B358" s="20" t="s">
        <v>293</v>
      </c>
      <c r="C358" s="16" t="s">
        <v>1031</v>
      </c>
      <c r="D358" s="6" t="s">
        <v>579</v>
      </c>
      <c r="E358" s="6" t="s">
        <v>827</v>
      </c>
      <c r="F358" s="7">
        <v>45267</v>
      </c>
      <c r="G358" s="23" t="s">
        <v>16</v>
      </c>
      <c r="H358" s="6" t="s">
        <v>17</v>
      </c>
      <c r="I358" s="6" t="s">
        <v>332</v>
      </c>
      <c r="J358" s="5" t="s">
        <v>1032</v>
      </c>
    </row>
    <row r="359" spans="1:10" ht="15.75">
      <c r="A359" s="1">
        <v>354</v>
      </c>
      <c r="B359" s="22" t="s">
        <v>140</v>
      </c>
      <c r="C359" s="15" t="s">
        <v>1033</v>
      </c>
      <c r="D359" s="2" t="s">
        <v>1034</v>
      </c>
      <c r="E359" s="2" t="s">
        <v>827</v>
      </c>
      <c r="F359" s="3">
        <v>45267</v>
      </c>
      <c r="G359" s="21" t="s">
        <v>16</v>
      </c>
      <c r="H359" s="2" t="s">
        <v>985</v>
      </c>
      <c r="I359" s="2" t="s">
        <v>724</v>
      </c>
      <c r="J359" s="1" t="s">
        <v>725</v>
      </c>
    </row>
    <row r="360" spans="1:10" ht="15.75">
      <c r="A360" s="5">
        <v>355</v>
      </c>
      <c r="B360" s="20" t="s">
        <v>959</v>
      </c>
      <c r="C360" s="16" t="s">
        <v>1035</v>
      </c>
      <c r="D360" s="6" t="s">
        <v>1036</v>
      </c>
      <c r="E360" s="6" t="s">
        <v>827</v>
      </c>
      <c r="F360" s="7">
        <v>45271</v>
      </c>
      <c r="G360" s="23" t="s">
        <v>16</v>
      </c>
      <c r="H360" s="6" t="s">
        <v>17</v>
      </c>
      <c r="I360" s="6" t="s">
        <v>973</v>
      </c>
      <c r="J360" s="5" t="s">
        <v>1037</v>
      </c>
    </row>
    <row r="361" spans="1:10" ht="15.75">
      <c r="A361" s="1">
        <v>356</v>
      </c>
      <c r="B361" s="22" t="s">
        <v>659</v>
      </c>
      <c r="C361" s="15" t="s">
        <v>1038</v>
      </c>
      <c r="D361" s="2" t="s">
        <v>247</v>
      </c>
      <c r="E361" s="2" t="s">
        <v>827</v>
      </c>
      <c r="F361" s="3">
        <v>45272</v>
      </c>
      <c r="G361" s="21" t="s">
        <v>16</v>
      </c>
      <c r="H361" s="2" t="s">
        <v>17</v>
      </c>
      <c r="I361" s="2" t="s">
        <v>973</v>
      </c>
      <c r="J361" s="1" t="s">
        <v>1037</v>
      </c>
    </row>
    <row r="362" spans="1:10" ht="15.75">
      <c r="A362" s="5">
        <v>357</v>
      </c>
      <c r="B362" s="20" t="s">
        <v>99</v>
      </c>
      <c r="C362" s="16" t="s">
        <v>1039</v>
      </c>
      <c r="D362" s="6" t="s">
        <v>1040</v>
      </c>
      <c r="E362" s="6" t="s">
        <v>827</v>
      </c>
      <c r="F362" s="7">
        <v>45278</v>
      </c>
      <c r="G362" s="23" t="s">
        <v>16</v>
      </c>
      <c r="H362" s="6" t="s">
        <v>17</v>
      </c>
      <c r="I362" s="6" t="s">
        <v>194</v>
      </c>
      <c r="J362" s="5" t="s">
        <v>1041</v>
      </c>
    </row>
    <row r="363" spans="1:10" ht="15.75">
      <c r="A363" s="1">
        <v>358</v>
      </c>
      <c r="B363" s="22" t="s">
        <v>556</v>
      </c>
      <c r="C363" s="15" t="s">
        <v>1042</v>
      </c>
      <c r="D363" s="2" t="s">
        <v>1043</v>
      </c>
      <c r="E363" s="2" t="s">
        <v>827</v>
      </c>
      <c r="F363" s="3">
        <v>45278</v>
      </c>
      <c r="G363" s="21" t="s">
        <v>16</v>
      </c>
      <c r="H363" s="2" t="s">
        <v>69</v>
      </c>
      <c r="I363" s="2" t="s">
        <v>85</v>
      </c>
      <c r="J363" s="1" t="s">
        <v>86</v>
      </c>
    </row>
    <row r="364" spans="1:10" ht="15.75">
      <c r="A364" s="5">
        <v>359</v>
      </c>
      <c r="B364" s="20" t="s">
        <v>163</v>
      </c>
      <c r="C364" s="16" t="s">
        <v>1044</v>
      </c>
      <c r="D364" s="6" t="s">
        <v>1045</v>
      </c>
      <c r="E364" s="6" t="s">
        <v>1022</v>
      </c>
      <c r="F364" s="7">
        <v>45285</v>
      </c>
      <c r="G364" s="23" t="s">
        <v>16</v>
      </c>
      <c r="H364" s="6" t="s">
        <v>1046</v>
      </c>
      <c r="I364" s="6" t="s">
        <v>1047</v>
      </c>
      <c r="J364" s="5" t="s">
        <v>1048</v>
      </c>
    </row>
    <row r="365" spans="1:10" ht="15.75">
      <c r="A365" s="1">
        <v>360</v>
      </c>
      <c r="B365" s="22" t="s">
        <v>163</v>
      </c>
      <c r="C365" s="17" t="s">
        <v>1049</v>
      </c>
      <c r="D365" s="2" t="s">
        <v>1050</v>
      </c>
      <c r="E365" s="2" t="s">
        <v>827</v>
      </c>
      <c r="F365" s="3">
        <v>45285</v>
      </c>
      <c r="G365" s="21" t="s">
        <v>23</v>
      </c>
      <c r="H365" s="2" t="s">
        <v>964</v>
      </c>
      <c r="I365" s="2" t="s">
        <v>25</v>
      </c>
      <c r="J365" s="1" t="s">
        <v>983</v>
      </c>
    </row>
    <row r="366" spans="1:10" ht="15.75">
      <c r="A366" s="5">
        <v>361</v>
      </c>
      <c r="B366" s="20" t="s">
        <v>152</v>
      </c>
      <c r="C366" s="16" t="s">
        <v>1051</v>
      </c>
      <c r="D366" s="6" t="s">
        <v>1052</v>
      </c>
      <c r="E366" s="6" t="s">
        <v>827</v>
      </c>
      <c r="F366" s="7">
        <v>45285</v>
      </c>
      <c r="G366" s="23" t="s">
        <v>16</v>
      </c>
      <c r="H366" s="6" t="s">
        <v>135</v>
      </c>
      <c r="I366" s="6" t="s">
        <v>184</v>
      </c>
      <c r="J366" s="5" t="s">
        <v>477</v>
      </c>
    </row>
    <row r="367" spans="1:10" ht="15.75">
      <c r="A367" s="1">
        <v>362</v>
      </c>
      <c r="B367" s="22" t="s">
        <v>159</v>
      </c>
      <c r="C367" s="15" t="s">
        <v>1053</v>
      </c>
      <c r="D367" s="2" t="s">
        <v>1054</v>
      </c>
      <c r="E367" s="2" t="s">
        <v>827</v>
      </c>
      <c r="F367" s="3">
        <v>45285</v>
      </c>
      <c r="G367" s="21" t="s">
        <v>16</v>
      </c>
      <c r="H367" s="2" t="s">
        <v>205</v>
      </c>
      <c r="I367" s="2" t="s">
        <v>309</v>
      </c>
      <c r="J367" s="1" t="s">
        <v>310</v>
      </c>
    </row>
    <row r="368" spans="1:10" ht="15.75">
      <c r="A368" s="5">
        <v>363</v>
      </c>
      <c r="B368" s="20" t="s">
        <v>202</v>
      </c>
      <c r="C368" s="16" t="s">
        <v>1055</v>
      </c>
      <c r="D368" s="6" t="s">
        <v>204</v>
      </c>
      <c r="E368" s="6" t="s">
        <v>827</v>
      </c>
      <c r="F368" s="7">
        <v>45285</v>
      </c>
      <c r="G368" s="23" t="s">
        <v>16</v>
      </c>
      <c r="H368" s="6" t="s">
        <v>985</v>
      </c>
      <c r="I368" s="6" t="s">
        <v>50</v>
      </c>
      <c r="J368" s="5" t="s">
        <v>51</v>
      </c>
    </row>
    <row r="369" spans="1:10" ht="15.75">
      <c r="A369" s="1">
        <v>364</v>
      </c>
      <c r="B369" s="22" t="s">
        <v>20</v>
      </c>
      <c r="C369" s="45" t="s">
        <v>1457</v>
      </c>
      <c r="D369" s="21" t="s">
        <v>1056</v>
      </c>
      <c r="E369" s="21" t="s">
        <v>827</v>
      </c>
      <c r="F369" s="24">
        <v>45286</v>
      </c>
      <c r="G369" s="21" t="s">
        <v>16</v>
      </c>
      <c r="H369" s="21" t="s">
        <v>17</v>
      </c>
      <c r="I369" s="21" t="s">
        <v>580</v>
      </c>
      <c r="J369" s="1" t="s">
        <v>581</v>
      </c>
    </row>
    <row r="370" spans="1:10" ht="15.75">
      <c r="A370" s="5">
        <v>365</v>
      </c>
      <c r="B370" s="20" t="s">
        <v>329</v>
      </c>
      <c r="C370" s="43" t="s">
        <v>1057</v>
      </c>
      <c r="D370" s="23" t="s">
        <v>1058</v>
      </c>
      <c r="E370" s="23" t="s">
        <v>827</v>
      </c>
      <c r="F370" s="25">
        <v>45287</v>
      </c>
      <c r="G370" s="23" t="s">
        <v>16</v>
      </c>
      <c r="H370" s="23" t="s">
        <v>17</v>
      </c>
      <c r="I370" s="23" t="s">
        <v>970</v>
      </c>
      <c r="J370" s="5" t="s">
        <v>155</v>
      </c>
    </row>
    <row r="371" spans="1:10" ht="15.75">
      <c r="A371" s="1">
        <v>366</v>
      </c>
      <c r="B371" s="22" t="s">
        <v>488</v>
      </c>
      <c r="C371" s="45" t="s">
        <v>1059</v>
      </c>
      <c r="D371" s="21" t="s">
        <v>1060</v>
      </c>
      <c r="E371" s="21" t="s">
        <v>827</v>
      </c>
      <c r="F371" s="24">
        <v>45287</v>
      </c>
      <c r="G371" s="21" t="s">
        <v>16</v>
      </c>
      <c r="H371" s="21" t="s">
        <v>17</v>
      </c>
      <c r="I371" s="21" t="s">
        <v>973</v>
      </c>
      <c r="J371" s="1" t="s">
        <v>1061</v>
      </c>
    </row>
    <row r="372" spans="1:10" ht="15.75">
      <c r="A372" s="5">
        <v>367</v>
      </c>
      <c r="B372" s="20" t="s">
        <v>342</v>
      </c>
      <c r="C372" s="16" t="s">
        <v>1062</v>
      </c>
      <c r="D372" s="6" t="s">
        <v>410</v>
      </c>
      <c r="E372" s="6" t="s">
        <v>827</v>
      </c>
      <c r="F372" s="7">
        <v>45301</v>
      </c>
      <c r="G372" s="23" t="s">
        <v>16</v>
      </c>
      <c r="H372" s="6" t="s">
        <v>17</v>
      </c>
      <c r="I372" s="6" t="s">
        <v>166</v>
      </c>
      <c r="J372" s="5" t="s">
        <v>1063</v>
      </c>
    </row>
    <row r="373" spans="1:10" ht="15.75">
      <c r="A373" s="1">
        <v>368</v>
      </c>
      <c r="B373" s="22" t="s">
        <v>534</v>
      </c>
      <c r="C373" s="15" t="s">
        <v>1064</v>
      </c>
      <c r="D373" s="2" t="s">
        <v>1065</v>
      </c>
      <c r="E373" s="2" t="s">
        <v>827</v>
      </c>
      <c r="F373" s="3">
        <v>45301</v>
      </c>
      <c r="G373" s="21" t="s">
        <v>16</v>
      </c>
      <c r="H373" s="2" t="s">
        <v>985</v>
      </c>
      <c r="I373" s="2" t="s">
        <v>108</v>
      </c>
      <c r="J373" s="1" t="s">
        <v>109</v>
      </c>
    </row>
    <row r="374" spans="1:10" ht="15.75">
      <c r="A374" s="5">
        <v>369</v>
      </c>
      <c r="B374" s="20" t="s">
        <v>534</v>
      </c>
      <c r="C374" s="16" t="s">
        <v>1066</v>
      </c>
      <c r="D374" s="6" t="s">
        <v>1065</v>
      </c>
      <c r="E374" s="6" t="s">
        <v>827</v>
      </c>
      <c r="F374" s="7">
        <v>45301</v>
      </c>
      <c r="G374" s="23" t="s">
        <v>16</v>
      </c>
      <c r="H374" s="6" t="s">
        <v>985</v>
      </c>
      <c r="I374" s="6" t="s">
        <v>724</v>
      </c>
      <c r="J374" s="5" t="s">
        <v>1067</v>
      </c>
    </row>
    <row r="375" spans="1:10" ht="15.75">
      <c r="A375" s="1">
        <v>370</v>
      </c>
      <c r="B375" s="22" t="s">
        <v>709</v>
      </c>
      <c r="C375" s="15" t="s">
        <v>1068</v>
      </c>
      <c r="D375" s="2" t="s">
        <v>1069</v>
      </c>
      <c r="E375" s="2" t="s">
        <v>827</v>
      </c>
      <c r="F375" s="3">
        <v>45301</v>
      </c>
      <c r="G375" s="21" t="s">
        <v>16</v>
      </c>
      <c r="H375" s="2" t="s">
        <v>135</v>
      </c>
      <c r="I375" s="2" t="s">
        <v>184</v>
      </c>
      <c r="J375" s="1" t="s">
        <v>185</v>
      </c>
    </row>
    <row r="376" spans="1:10" ht="15.75">
      <c r="A376" s="5">
        <v>371</v>
      </c>
      <c r="B376" s="20" t="s">
        <v>659</v>
      </c>
      <c r="C376" s="16" t="s">
        <v>1070</v>
      </c>
      <c r="D376" s="6" t="s">
        <v>1071</v>
      </c>
      <c r="E376" s="6" t="s">
        <v>827</v>
      </c>
      <c r="F376" s="7">
        <v>45303</v>
      </c>
      <c r="G376" s="23" t="s">
        <v>16</v>
      </c>
      <c r="H376" s="6" t="s">
        <v>985</v>
      </c>
      <c r="I376" s="6" t="s">
        <v>108</v>
      </c>
      <c r="J376" s="5" t="s">
        <v>109</v>
      </c>
    </row>
    <row r="377" spans="1:10" ht="15.75">
      <c r="A377" s="1">
        <v>372</v>
      </c>
      <c r="B377" s="22" t="s">
        <v>1072</v>
      </c>
      <c r="C377" s="15" t="s">
        <v>1073</v>
      </c>
      <c r="D377" s="2" t="s">
        <v>169</v>
      </c>
      <c r="E377" s="2" t="s">
        <v>1074</v>
      </c>
      <c r="F377" s="3">
        <v>45306</v>
      </c>
      <c r="G377" s="21" t="s">
        <v>16</v>
      </c>
      <c r="H377" s="2" t="s">
        <v>135</v>
      </c>
      <c r="I377" s="2" t="s">
        <v>970</v>
      </c>
      <c r="J377" s="1" t="s">
        <v>1075</v>
      </c>
    </row>
    <row r="378" spans="1:10" ht="15.75">
      <c r="A378" s="5">
        <v>373</v>
      </c>
      <c r="B378" s="20" t="s">
        <v>515</v>
      </c>
      <c r="C378" s="16" t="s">
        <v>1076</v>
      </c>
      <c r="D378" s="6" t="s">
        <v>990</v>
      </c>
      <c r="E378" s="6" t="s">
        <v>827</v>
      </c>
      <c r="F378" s="7">
        <v>45310</v>
      </c>
      <c r="G378" s="23" t="s">
        <v>16</v>
      </c>
      <c r="H378" s="6" t="s">
        <v>964</v>
      </c>
      <c r="I378" s="6" t="s">
        <v>25</v>
      </c>
      <c r="J378" s="5" t="s">
        <v>480</v>
      </c>
    </row>
    <row r="379" spans="1:10" ht="15.75">
      <c r="A379" s="1">
        <v>374</v>
      </c>
      <c r="B379" s="22" t="s">
        <v>42</v>
      </c>
      <c r="C379" s="15" t="s">
        <v>1077</v>
      </c>
      <c r="D379" s="2" t="s">
        <v>74</v>
      </c>
      <c r="E379" s="2" t="s">
        <v>827</v>
      </c>
      <c r="F379" s="3">
        <v>45315</v>
      </c>
      <c r="G379" s="21" t="s">
        <v>16</v>
      </c>
      <c r="H379" s="2" t="s">
        <v>964</v>
      </c>
      <c r="I379" s="2" t="s">
        <v>25</v>
      </c>
      <c r="J379" s="1" t="s">
        <v>983</v>
      </c>
    </row>
    <row r="380" spans="1:10" ht="15.75">
      <c r="A380" s="5">
        <v>375</v>
      </c>
      <c r="B380" s="20" t="s">
        <v>515</v>
      </c>
      <c r="C380" s="16" t="s">
        <v>1078</v>
      </c>
      <c r="D380" s="6" t="s">
        <v>517</v>
      </c>
      <c r="E380" s="6" t="s">
        <v>827</v>
      </c>
      <c r="F380" s="7">
        <v>45315</v>
      </c>
      <c r="G380" s="23" t="s">
        <v>16</v>
      </c>
      <c r="H380" s="6" t="s">
        <v>117</v>
      </c>
      <c r="I380" s="6" t="s">
        <v>370</v>
      </c>
      <c r="J380" s="5" t="s">
        <v>762</v>
      </c>
    </row>
    <row r="381" spans="1:10" ht="15.75">
      <c r="A381" s="1">
        <v>376</v>
      </c>
      <c r="B381" s="22" t="s">
        <v>137</v>
      </c>
      <c r="C381" s="17" t="s">
        <v>1079</v>
      </c>
      <c r="D381" s="2" t="s">
        <v>1080</v>
      </c>
      <c r="E381" s="2" t="s">
        <v>827</v>
      </c>
      <c r="F381" s="3">
        <v>45320</v>
      </c>
      <c r="G381" s="21" t="s">
        <v>23</v>
      </c>
      <c r="H381" s="2" t="s">
        <v>117</v>
      </c>
      <c r="I381" s="2" t="s">
        <v>486</v>
      </c>
      <c r="J381" s="1" t="s">
        <v>487</v>
      </c>
    </row>
    <row r="382" spans="1:10" ht="15.75">
      <c r="A382" s="5">
        <v>377</v>
      </c>
      <c r="B382" s="20" t="s">
        <v>156</v>
      </c>
      <c r="C382" s="16" t="s">
        <v>1081</v>
      </c>
      <c r="D382" s="6" t="s">
        <v>601</v>
      </c>
      <c r="E382" s="6" t="s">
        <v>827</v>
      </c>
      <c r="F382" s="7">
        <v>45323</v>
      </c>
      <c r="G382" s="23" t="s">
        <v>16</v>
      </c>
      <c r="H382" s="6" t="s">
        <v>117</v>
      </c>
      <c r="I382" s="6" t="s">
        <v>653</v>
      </c>
      <c r="J382" s="5" t="s">
        <v>1082</v>
      </c>
    </row>
    <row r="383" spans="1:10" ht="15.75">
      <c r="A383" s="1">
        <v>378</v>
      </c>
      <c r="B383" s="22" t="s">
        <v>595</v>
      </c>
      <c r="C383" s="15" t="s">
        <v>1083</v>
      </c>
      <c r="D383" s="2" t="s">
        <v>1084</v>
      </c>
      <c r="E383" s="2" t="s">
        <v>827</v>
      </c>
      <c r="F383" s="3">
        <v>45323</v>
      </c>
      <c r="G383" s="21" t="s">
        <v>16</v>
      </c>
      <c r="H383" s="2" t="s">
        <v>985</v>
      </c>
      <c r="I383" s="2" t="s">
        <v>108</v>
      </c>
      <c r="J383" s="1" t="s">
        <v>109</v>
      </c>
    </row>
    <row r="384" spans="1:10" ht="15.75">
      <c r="A384" s="5">
        <v>379</v>
      </c>
      <c r="B384" s="20" t="s">
        <v>20</v>
      </c>
      <c r="C384" s="16" t="s">
        <v>1085</v>
      </c>
      <c r="D384" s="6" t="s">
        <v>845</v>
      </c>
      <c r="E384" s="6" t="s">
        <v>1074</v>
      </c>
      <c r="F384" s="7">
        <v>45324</v>
      </c>
      <c r="G384" s="23" t="s">
        <v>16</v>
      </c>
      <c r="H384" s="6" t="s">
        <v>964</v>
      </c>
      <c r="I384" s="6" t="s">
        <v>1086</v>
      </c>
      <c r="J384" s="5" t="s">
        <v>41</v>
      </c>
    </row>
    <row r="385" spans="1:10" ht="15.75">
      <c r="A385" s="1">
        <v>380</v>
      </c>
      <c r="B385" s="22" t="s">
        <v>1087</v>
      </c>
      <c r="C385" s="15" t="s">
        <v>1088</v>
      </c>
      <c r="D385" s="2" t="s">
        <v>1089</v>
      </c>
      <c r="E385" s="2" t="s">
        <v>1074</v>
      </c>
      <c r="F385" s="3">
        <v>45329</v>
      </c>
      <c r="G385" s="21" t="s">
        <v>16</v>
      </c>
      <c r="H385" s="2" t="s">
        <v>205</v>
      </c>
      <c r="I385" s="2" t="s">
        <v>206</v>
      </c>
      <c r="J385" s="1" t="s">
        <v>207</v>
      </c>
    </row>
    <row r="386" spans="1:10" ht="15.75">
      <c r="A386" s="5">
        <v>381</v>
      </c>
      <c r="B386" s="20" t="s">
        <v>342</v>
      </c>
      <c r="C386" s="16" t="s">
        <v>1090</v>
      </c>
      <c r="D386" s="6" t="s">
        <v>1091</v>
      </c>
      <c r="E386" s="6" t="s">
        <v>827</v>
      </c>
      <c r="F386" s="7">
        <v>45330</v>
      </c>
      <c r="G386" s="23" t="s">
        <v>16</v>
      </c>
      <c r="H386" s="6" t="s">
        <v>388</v>
      </c>
      <c r="I386" s="6" t="s">
        <v>389</v>
      </c>
      <c r="J386" s="5" t="s">
        <v>495</v>
      </c>
    </row>
    <row r="387" spans="1:10" ht="15.75">
      <c r="A387" s="1">
        <v>382</v>
      </c>
      <c r="B387" s="22" t="s">
        <v>20</v>
      </c>
      <c r="C387" s="15" t="s">
        <v>1092</v>
      </c>
      <c r="D387" s="2" t="s">
        <v>1093</v>
      </c>
      <c r="E387" s="2" t="s">
        <v>1074</v>
      </c>
      <c r="F387" s="3">
        <v>45330</v>
      </c>
      <c r="G387" s="21" t="s">
        <v>16</v>
      </c>
      <c r="H387" s="2" t="s">
        <v>964</v>
      </c>
      <c r="I387" s="2" t="s">
        <v>89</v>
      </c>
      <c r="J387" s="1" t="s">
        <v>1094</v>
      </c>
    </row>
    <row r="388" spans="1:10" ht="15.75">
      <c r="A388" s="5">
        <v>383</v>
      </c>
      <c r="B388" s="20" t="s">
        <v>293</v>
      </c>
      <c r="C388" s="16" t="s">
        <v>1095</v>
      </c>
      <c r="D388" s="6" t="s">
        <v>34</v>
      </c>
      <c r="E388" s="6" t="s">
        <v>827</v>
      </c>
      <c r="F388" s="7">
        <v>45331</v>
      </c>
      <c r="G388" s="23" t="s">
        <v>16</v>
      </c>
      <c r="H388" s="6" t="s">
        <v>1096</v>
      </c>
      <c r="I388" s="6" t="s">
        <v>933</v>
      </c>
      <c r="J388" s="5" t="s">
        <v>51</v>
      </c>
    </row>
    <row r="389" spans="1:10" ht="15.75">
      <c r="A389" s="1">
        <v>384</v>
      </c>
      <c r="B389" s="22" t="s">
        <v>342</v>
      </c>
      <c r="C389" s="15" t="s">
        <v>1097</v>
      </c>
      <c r="D389" s="2" t="s">
        <v>1098</v>
      </c>
      <c r="E389" s="2" t="s">
        <v>827</v>
      </c>
      <c r="F389" s="3">
        <v>45335</v>
      </c>
      <c r="G389" s="21" t="s">
        <v>16</v>
      </c>
      <c r="H389" s="2" t="s">
        <v>205</v>
      </c>
      <c r="I389" s="2" t="s">
        <v>206</v>
      </c>
      <c r="J389" s="1" t="s">
        <v>1099</v>
      </c>
    </row>
    <row r="390" spans="1:10" ht="15.75">
      <c r="A390" s="5">
        <v>385</v>
      </c>
      <c r="B390" s="20" t="s">
        <v>175</v>
      </c>
      <c r="C390" s="16" t="s">
        <v>1100</v>
      </c>
      <c r="D390" s="6" t="s">
        <v>1101</v>
      </c>
      <c r="E390" s="6" t="s">
        <v>827</v>
      </c>
      <c r="F390" s="7">
        <v>45336</v>
      </c>
      <c r="G390" s="23" t="s">
        <v>16</v>
      </c>
      <c r="H390" s="6" t="s">
        <v>985</v>
      </c>
      <c r="I390" s="6" t="s">
        <v>108</v>
      </c>
      <c r="J390" s="5" t="s">
        <v>109</v>
      </c>
    </row>
    <row r="391" spans="1:10" ht="15.75">
      <c r="A391" s="1">
        <v>386</v>
      </c>
      <c r="B391" s="22" t="s">
        <v>42</v>
      </c>
      <c r="C391" s="15" t="s">
        <v>1102</v>
      </c>
      <c r="D391" s="2" t="s">
        <v>44</v>
      </c>
      <c r="E391" s="2" t="s">
        <v>827</v>
      </c>
      <c r="F391" s="3">
        <v>45336</v>
      </c>
      <c r="G391" s="21" t="s">
        <v>23</v>
      </c>
      <c r="H391" s="2" t="s">
        <v>964</v>
      </c>
      <c r="I391" s="2" t="s">
        <v>25</v>
      </c>
      <c r="J391" s="1" t="s">
        <v>983</v>
      </c>
    </row>
    <row r="392" spans="1:10" ht="15.75">
      <c r="A392" s="5">
        <v>387</v>
      </c>
      <c r="B392" s="20" t="s">
        <v>20</v>
      </c>
      <c r="C392" s="16" t="s">
        <v>1103</v>
      </c>
      <c r="D392" s="6" t="s">
        <v>1104</v>
      </c>
      <c r="E392" s="6" t="s">
        <v>1074</v>
      </c>
      <c r="F392" s="7">
        <v>45336</v>
      </c>
      <c r="G392" s="23" t="s">
        <v>16</v>
      </c>
      <c r="H392" s="6" t="s">
        <v>135</v>
      </c>
      <c r="I392" s="6" t="s">
        <v>18</v>
      </c>
      <c r="J392" s="5" t="s">
        <v>1105</v>
      </c>
    </row>
    <row r="393" spans="1:10" ht="15.75">
      <c r="A393" s="1">
        <v>388</v>
      </c>
      <c r="B393" s="22" t="s">
        <v>293</v>
      </c>
      <c r="C393" s="15" t="s">
        <v>1106</v>
      </c>
      <c r="D393" s="2" t="s">
        <v>1107</v>
      </c>
      <c r="E393" s="2" t="s">
        <v>827</v>
      </c>
      <c r="F393" s="3">
        <v>45338</v>
      </c>
      <c r="G393" s="21" t="s">
        <v>16</v>
      </c>
      <c r="H393" s="2" t="s">
        <v>17</v>
      </c>
      <c r="I393" s="2" t="s">
        <v>486</v>
      </c>
      <c r="J393" s="1" t="s">
        <v>1108</v>
      </c>
    </row>
    <row r="394" spans="1:10" ht="15.75">
      <c r="A394" s="5">
        <v>389</v>
      </c>
      <c r="B394" s="20" t="s">
        <v>42</v>
      </c>
      <c r="C394" s="16" t="s">
        <v>1109</v>
      </c>
      <c r="D394" s="6" t="s">
        <v>241</v>
      </c>
      <c r="E394" s="6" t="s">
        <v>827</v>
      </c>
      <c r="F394" s="7">
        <v>45341</v>
      </c>
      <c r="G394" s="23" t="s">
        <v>23</v>
      </c>
      <c r="H394" s="6" t="s">
        <v>964</v>
      </c>
      <c r="I394" s="6" t="s">
        <v>25</v>
      </c>
      <c r="J394" s="5" t="s">
        <v>983</v>
      </c>
    </row>
    <row r="395" spans="1:10" ht="15.75">
      <c r="A395" s="1">
        <v>390</v>
      </c>
      <c r="B395" s="22" t="s">
        <v>42</v>
      </c>
      <c r="C395" s="15" t="s">
        <v>1110</v>
      </c>
      <c r="D395" s="2" t="s">
        <v>74</v>
      </c>
      <c r="E395" s="2" t="s">
        <v>827</v>
      </c>
      <c r="F395" s="3">
        <v>45342</v>
      </c>
      <c r="G395" s="21" t="s">
        <v>23</v>
      </c>
      <c r="H395" s="2" t="s">
        <v>964</v>
      </c>
      <c r="I395" s="2" t="s">
        <v>25</v>
      </c>
      <c r="J395" s="1" t="s">
        <v>983</v>
      </c>
    </row>
    <row r="396" spans="1:10" ht="15.75">
      <c r="A396" s="5">
        <v>391</v>
      </c>
      <c r="B396" s="20" t="s">
        <v>450</v>
      </c>
      <c r="C396" s="16" t="s">
        <v>1111</v>
      </c>
      <c r="D396" s="6" t="s">
        <v>452</v>
      </c>
      <c r="E396" s="6" t="s">
        <v>827</v>
      </c>
      <c r="F396" s="7">
        <v>45342</v>
      </c>
      <c r="G396" s="23" t="s">
        <v>16</v>
      </c>
      <c r="H396" s="6" t="s">
        <v>117</v>
      </c>
      <c r="I396" s="6" t="s">
        <v>166</v>
      </c>
      <c r="J396" s="5" t="s">
        <v>733</v>
      </c>
    </row>
    <row r="397" spans="1:10" ht="15.75">
      <c r="A397" s="1">
        <v>392</v>
      </c>
      <c r="B397" s="22" t="s">
        <v>515</v>
      </c>
      <c r="C397" s="15" t="s">
        <v>1112</v>
      </c>
      <c r="D397" s="2" t="s">
        <v>1113</v>
      </c>
      <c r="E397" s="2" t="s">
        <v>827</v>
      </c>
      <c r="F397" s="3">
        <v>45342</v>
      </c>
      <c r="G397" s="21" t="s">
        <v>16</v>
      </c>
      <c r="H397" s="2" t="s">
        <v>117</v>
      </c>
      <c r="I397" s="2" t="s">
        <v>583</v>
      </c>
      <c r="J397" s="1" t="s">
        <v>688</v>
      </c>
    </row>
    <row r="398" spans="1:10" ht="15.75">
      <c r="A398" s="5">
        <v>393</v>
      </c>
      <c r="B398" s="20" t="s">
        <v>99</v>
      </c>
      <c r="C398" s="16" t="s">
        <v>1114</v>
      </c>
      <c r="D398" s="6" t="s">
        <v>1115</v>
      </c>
      <c r="E398" s="6" t="s">
        <v>827</v>
      </c>
      <c r="F398" s="7">
        <v>45343</v>
      </c>
      <c r="G398" s="23" t="s">
        <v>16</v>
      </c>
      <c r="H398" s="6" t="s">
        <v>643</v>
      </c>
      <c r="I398" s="6" t="s">
        <v>1116</v>
      </c>
      <c r="J398" s="5" t="s">
        <v>1117</v>
      </c>
    </row>
    <row r="399" spans="1:10" ht="15.75">
      <c r="A399" s="1">
        <v>394</v>
      </c>
      <c r="B399" s="22" t="s">
        <v>941</v>
      </c>
      <c r="C399" s="15" t="s">
        <v>1118</v>
      </c>
      <c r="D399" s="21" t="s">
        <v>1119</v>
      </c>
      <c r="E399" s="2" t="s">
        <v>827</v>
      </c>
      <c r="F399" s="3">
        <v>45343</v>
      </c>
      <c r="G399" s="21" t="s">
        <v>23</v>
      </c>
      <c r="H399" s="2" t="s">
        <v>510</v>
      </c>
      <c r="I399" s="2" t="s">
        <v>1120</v>
      </c>
      <c r="J399" s="1" t="s">
        <v>296</v>
      </c>
    </row>
    <row r="400" spans="1:10" ht="15.75">
      <c r="A400" s="5">
        <v>395</v>
      </c>
      <c r="B400" s="20" t="s">
        <v>55</v>
      </c>
      <c r="C400" s="16" t="s">
        <v>1121</v>
      </c>
      <c r="D400" s="6" t="s">
        <v>57</v>
      </c>
      <c r="E400" s="6" t="s">
        <v>827</v>
      </c>
      <c r="F400" s="7">
        <v>45344</v>
      </c>
      <c r="G400" s="23" t="s">
        <v>23</v>
      </c>
      <c r="H400" s="6" t="s">
        <v>964</v>
      </c>
      <c r="I400" s="6" t="s">
        <v>25</v>
      </c>
      <c r="J400" s="5" t="s">
        <v>983</v>
      </c>
    </row>
    <row r="401" spans="1:10" ht="15.75">
      <c r="A401" s="1">
        <v>396</v>
      </c>
      <c r="B401" s="22" t="s">
        <v>208</v>
      </c>
      <c r="C401" s="15" t="s">
        <v>1122</v>
      </c>
      <c r="D401" s="2" t="s">
        <v>1123</v>
      </c>
      <c r="E401" s="2" t="s">
        <v>1074</v>
      </c>
      <c r="F401" s="3">
        <v>45348</v>
      </c>
      <c r="G401" s="21" t="s">
        <v>16</v>
      </c>
      <c r="H401" s="2" t="s">
        <v>1096</v>
      </c>
      <c r="I401" s="2" t="s">
        <v>933</v>
      </c>
      <c r="J401" s="1" t="s">
        <v>51</v>
      </c>
    </row>
    <row r="402" spans="1:10" ht="15.75">
      <c r="A402" s="5">
        <v>397</v>
      </c>
      <c r="B402" s="20" t="s">
        <v>27</v>
      </c>
      <c r="C402" s="16" t="s">
        <v>1124</v>
      </c>
      <c r="D402" s="6" t="s">
        <v>144</v>
      </c>
      <c r="E402" s="6" t="s">
        <v>827</v>
      </c>
      <c r="F402" s="7">
        <v>45349</v>
      </c>
      <c r="G402" s="23" t="s">
        <v>16</v>
      </c>
      <c r="H402" s="6" t="s">
        <v>643</v>
      </c>
      <c r="I402" s="6" t="s">
        <v>1125</v>
      </c>
      <c r="J402" s="5" t="s">
        <v>1126</v>
      </c>
    </row>
    <row r="403" spans="1:10" ht="15.75">
      <c r="A403" s="1">
        <v>398</v>
      </c>
      <c r="B403" s="22" t="s">
        <v>202</v>
      </c>
      <c r="C403" s="15" t="s">
        <v>1127</v>
      </c>
      <c r="D403" s="2" t="s">
        <v>1128</v>
      </c>
      <c r="E403" s="2" t="s">
        <v>827</v>
      </c>
      <c r="F403" s="3">
        <v>45350</v>
      </c>
      <c r="G403" s="21" t="s">
        <v>16</v>
      </c>
      <c r="H403" s="2" t="s">
        <v>643</v>
      </c>
      <c r="I403" s="2" t="s">
        <v>1129</v>
      </c>
      <c r="J403" s="1" t="s">
        <v>1130</v>
      </c>
    </row>
    <row r="404" spans="1:10" ht="15.75">
      <c r="A404" s="5">
        <v>399</v>
      </c>
      <c r="B404" s="20" t="s">
        <v>941</v>
      </c>
      <c r="C404" s="16" t="s">
        <v>1131</v>
      </c>
      <c r="D404" s="6" t="s">
        <v>1132</v>
      </c>
      <c r="E404" s="6" t="s">
        <v>827</v>
      </c>
      <c r="F404" s="7">
        <v>45355</v>
      </c>
      <c r="G404" s="23" t="s">
        <v>16</v>
      </c>
      <c r="H404" s="6" t="s">
        <v>360</v>
      </c>
      <c r="I404" s="6" t="s">
        <v>108</v>
      </c>
      <c r="J404" s="5" t="s">
        <v>109</v>
      </c>
    </row>
    <row r="405" spans="1:10" ht="15.75">
      <c r="A405" s="1">
        <v>400</v>
      </c>
      <c r="B405" s="22" t="s">
        <v>163</v>
      </c>
      <c r="C405" s="15" t="s">
        <v>1133</v>
      </c>
      <c r="D405" s="2" t="s">
        <v>1134</v>
      </c>
      <c r="E405" s="2" t="s">
        <v>827</v>
      </c>
      <c r="F405" s="3">
        <v>45363</v>
      </c>
      <c r="G405" s="21" t="s">
        <v>16</v>
      </c>
      <c r="H405" s="2" t="s">
        <v>360</v>
      </c>
      <c r="I405" s="2" t="s">
        <v>724</v>
      </c>
      <c r="J405" s="1" t="s">
        <v>725</v>
      </c>
    </row>
    <row r="406" spans="1:10" ht="15.75">
      <c r="A406" s="5">
        <v>401</v>
      </c>
      <c r="B406" s="20" t="s">
        <v>534</v>
      </c>
      <c r="C406" s="16" t="s">
        <v>1135</v>
      </c>
      <c r="D406" s="6" t="s">
        <v>648</v>
      </c>
      <c r="E406" s="6" t="s">
        <v>827</v>
      </c>
      <c r="F406" s="7">
        <v>45363</v>
      </c>
      <c r="G406" s="23" t="s">
        <v>16</v>
      </c>
      <c r="H406" s="6" t="s">
        <v>360</v>
      </c>
      <c r="I406" s="6" t="s">
        <v>724</v>
      </c>
      <c r="J406" s="5" t="s">
        <v>1067</v>
      </c>
    </row>
    <row r="407" spans="1:10" ht="15.75">
      <c r="A407" s="1">
        <v>402</v>
      </c>
      <c r="B407" s="22" t="s">
        <v>293</v>
      </c>
      <c r="C407" s="15" t="s">
        <v>1136</v>
      </c>
      <c r="D407" s="2" t="s">
        <v>116</v>
      </c>
      <c r="E407" s="2" t="s">
        <v>827</v>
      </c>
      <c r="F407" s="3">
        <v>45364</v>
      </c>
      <c r="G407" s="21" t="s">
        <v>16</v>
      </c>
      <c r="H407" s="2" t="s">
        <v>117</v>
      </c>
      <c r="I407" s="2" t="s">
        <v>583</v>
      </c>
      <c r="J407" s="1" t="s">
        <v>688</v>
      </c>
    </row>
    <row r="408" spans="1:10" ht="15.75">
      <c r="A408" s="5">
        <v>403</v>
      </c>
      <c r="B408" s="20" t="s">
        <v>293</v>
      </c>
      <c r="C408" s="16" t="s">
        <v>1137</v>
      </c>
      <c r="D408" s="6" t="s">
        <v>1138</v>
      </c>
      <c r="E408" s="6" t="s">
        <v>827</v>
      </c>
      <c r="F408" s="7">
        <v>45364</v>
      </c>
      <c r="G408" s="23" t="s">
        <v>16</v>
      </c>
      <c r="H408" s="6" t="s">
        <v>117</v>
      </c>
      <c r="I408" s="6" t="s">
        <v>583</v>
      </c>
      <c r="J408" s="5" t="s">
        <v>688</v>
      </c>
    </row>
    <row r="409" spans="1:10" ht="15.75">
      <c r="A409" s="1">
        <v>404</v>
      </c>
      <c r="B409" s="22" t="s">
        <v>55</v>
      </c>
      <c r="C409" s="15" t="s">
        <v>1139</v>
      </c>
      <c r="D409" s="2" t="s">
        <v>57</v>
      </c>
      <c r="E409" s="2" t="s">
        <v>827</v>
      </c>
      <c r="F409" s="3">
        <v>45365</v>
      </c>
      <c r="G409" s="21" t="s">
        <v>23</v>
      </c>
      <c r="H409" s="2" t="s">
        <v>964</v>
      </c>
      <c r="I409" s="2" t="s">
        <v>25</v>
      </c>
      <c r="J409" s="1" t="s">
        <v>983</v>
      </c>
    </row>
    <row r="410" spans="1:10" ht="15.75">
      <c r="A410" s="5">
        <v>405</v>
      </c>
      <c r="B410" s="20" t="s">
        <v>152</v>
      </c>
      <c r="C410" s="16" t="s">
        <v>1140</v>
      </c>
      <c r="D410" s="6" t="s">
        <v>154</v>
      </c>
      <c r="E410" s="6" t="s">
        <v>827</v>
      </c>
      <c r="F410" s="7">
        <v>45366</v>
      </c>
      <c r="G410" s="23" t="s">
        <v>16</v>
      </c>
      <c r="H410" s="6" t="s">
        <v>117</v>
      </c>
      <c r="I410" s="6" t="s">
        <v>411</v>
      </c>
      <c r="J410" s="5" t="s">
        <v>598</v>
      </c>
    </row>
    <row r="411" spans="1:10" ht="15.75">
      <c r="A411" s="1">
        <v>406</v>
      </c>
      <c r="B411" s="22" t="s">
        <v>267</v>
      </c>
      <c r="C411" s="15" t="s">
        <v>1141</v>
      </c>
      <c r="D411" s="2" t="s">
        <v>1142</v>
      </c>
      <c r="E411" s="2" t="s">
        <v>827</v>
      </c>
      <c r="F411" s="3">
        <v>45369</v>
      </c>
      <c r="G411" s="21" t="s">
        <v>16</v>
      </c>
      <c r="H411" s="2" t="s">
        <v>985</v>
      </c>
      <c r="I411" s="2" t="s">
        <v>108</v>
      </c>
      <c r="J411" s="1" t="s">
        <v>109</v>
      </c>
    </row>
    <row r="412" spans="1:10" ht="15.75">
      <c r="A412" s="5">
        <v>407</v>
      </c>
      <c r="B412" s="20" t="s">
        <v>42</v>
      </c>
      <c r="C412" s="16" t="s">
        <v>1143</v>
      </c>
      <c r="D412" s="6" t="s">
        <v>379</v>
      </c>
      <c r="E412" s="6" t="s">
        <v>827</v>
      </c>
      <c r="F412" s="7">
        <v>45370</v>
      </c>
      <c r="G412" s="23" t="s">
        <v>16</v>
      </c>
      <c r="H412" s="6" t="s">
        <v>360</v>
      </c>
      <c r="I412" s="6" t="s">
        <v>108</v>
      </c>
      <c r="J412" s="5" t="s">
        <v>361</v>
      </c>
    </row>
    <row r="413" spans="1:10" ht="15.75">
      <c r="A413" s="1">
        <v>408</v>
      </c>
      <c r="B413" s="22" t="s">
        <v>959</v>
      </c>
      <c r="C413" s="15" t="s">
        <v>1144</v>
      </c>
      <c r="D413" s="2" t="s">
        <v>1145</v>
      </c>
      <c r="E413" s="2" t="s">
        <v>827</v>
      </c>
      <c r="F413" s="3">
        <v>45370</v>
      </c>
      <c r="G413" s="21" t="s">
        <v>16</v>
      </c>
      <c r="H413" s="2" t="s">
        <v>117</v>
      </c>
      <c r="I413" s="2" t="s">
        <v>370</v>
      </c>
      <c r="J413" s="1" t="s">
        <v>192</v>
      </c>
    </row>
    <row r="414" spans="1:10" ht="15.75">
      <c r="A414" s="5">
        <v>409</v>
      </c>
      <c r="B414" s="20" t="s">
        <v>267</v>
      </c>
      <c r="C414" s="16" t="s">
        <v>1146</v>
      </c>
      <c r="D414" s="6" t="s">
        <v>875</v>
      </c>
      <c r="E414" s="6" t="s">
        <v>827</v>
      </c>
      <c r="F414" s="7">
        <v>45372</v>
      </c>
      <c r="G414" s="23" t="s">
        <v>16</v>
      </c>
      <c r="H414" s="6" t="s">
        <v>985</v>
      </c>
      <c r="I414" s="6" t="s">
        <v>108</v>
      </c>
      <c r="J414" s="5" t="s">
        <v>109</v>
      </c>
    </row>
    <row r="415" spans="1:10" ht="15.75">
      <c r="A415" s="1">
        <v>410</v>
      </c>
      <c r="B415" s="22" t="s">
        <v>534</v>
      </c>
      <c r="C415" s="15" t="s">
        <v>1147</v>
      </c>
      <c r="D415" s="2" t="s">
        <v>475</v>
      </c>
      <c r="E415" s="2" t="s">
        <v>827</v>
      </c>
      <c r="F415" s="3">
        <v>45376</v>
      </c>
      <c r="G415" s="21" t="s">
        <v>16</v>
      </c>
      <c r="H415" s="2" t="s">
        <v>388</v>
      </c>
      <c r="I415" s="2" t="s">
        <v>1148</v>
      </c>
      <c r="J415" s="1" t="s">
        <v>1149</v>
      </c>
    </row>
    <row r="416" spans="1:10" ht="15.75">
      <c r="A416" s="5">
        <v>411</v>
      </c>
      <c r="B416" s="20" t="s">
        <v>507</v>
      </c>
      <c r="C416" s="16" t="s">
        <v>1150</v>
      </c>
      <c r="D416" s="6" t="s">
        <v>1151</v>
      </c>
      <c r="E416" s="6" t="s">
        <v>827</v>
      </c>
      <c r="F416" s="7">
        <v>45378</v>
      </c>
      <c r="G416" s="23" t="s">
        <v>16</v>
      </c>
      <c r="H416" s="6" t="s">
        <v>205</v>
      </c>
      <c r="I416" s="6" t="s">
        <v>206</v>
      </c>
      <c r="J416" s="5" t="s">
        <v>207</v>
      </c>
    </row>
    <row r="417" spans="1:10" ht="15.75">
      <c r="A417" s="1">
        <v>412</v>
      </c>
      <c r="B417" s="22" t="s">
        <v>267</v>
      </c>
      <c r="C417" s="15" t="s">
        <v>1152</v>
      </c>
      <c r="D417" s="2" t="s">
        <v>875</v>
      </c>
      <c r="E417" s="2" t="s">
        <v>827</v>
      </c>
      <c r="F417" s="3">
        <v>45378</v>
      </c>
      <c r="G417" s="21" t="s">
        <v>16</v>
      </c>
      <c r="H417" s="2" t="s">
        <v>360</v>
      </c>
      <c r="I417" s="2" t="s">
        <v>108</v>
      </c>
      <c r="J417" s="1" t="s">
        <v>361</v>
      </c>
    </row>
    <row r="418" spans="1:10" ht="15.75">
      <c r="A418" s="5">
        <v>413</v>
      </c>
      <c r="B418" s="20" t="s">
        <v>152</v>
      </c>
      <c r="C418" s="16" t="s">
        <v>1153</v>
      </c>
      <c r="D418" s="6" t="s">
        <v>1154</v>
      </c>
      <c r="E418" s="6" t="s">
        <v>827</v>
      </c>
      <c r="F418" s="7">
        <v>45378</v>
      </c>
      <c r="G418" s="23" t="s">
        <v>16</v>
      </c>
      <c r="H418" s="6" t="s">
        <v>360</v>
      </c>
      <c r="I418" s="6" t="s">
        <v>933</v>
      </c>
      <c r="J418" s="5" t="s">
        <v>51</v>
      </c>
    </row>
    <row r="419" spans="1:10" ht="15.75">
      <c r="A419" s="1">
        <v>414</v>
      </c>
      <c r="B419" s="22" t="s">
        <v>137</v>
      </c>
      <c r="C419" s="17" t="s">
        <v>1155</v>
      </c>
      <c r="D419" s="2" t="s">
        <v>1156</v>
      </c>
      <c r="E419" s="2" t="s">
        <v>827</v>
      </c>
      <c r="F419" s="3">
        <v>45380</v>
      </c>
      <c r="G419" s="21" t="s">
        <v>16</v>
      </c>
      <c r="H419" s="2" t="s">
        <v>117</v>
      </c>
      <c r="I419" s="2" t="s">
        <v>337</v>
      </c>
      <c r="J419" s="1" t="s">
        <v>338</v>
      </c>
    </row>
    <row r="420" spans="1:10" ht="15.75">
      <c r="A420" s="5">
        <v>415</v>
      </c>
      <c r="B420" s="20" t="s">
        <v>709</v>
      </c>
      <c r="C420" s="16" t="s">
        <v>1157</v>
      </c>
      <c r="D420" s="6" t="s">
        <v>313</v>
      </c>
      <c r="E420" s="6" t="s">
        <v>1158</v>
      </c>
      <c r="F420" s="7">
        <v>45384</v>
      </c>
      <c r="G420" s="23" t="s">
        <v>16</v>
      </c>
      <c r="H420" s="6" t="s">
        <v>199</v>
      </c>
      <c r="I420" s="6" t="s">
        <v>200</v>
      </c>
      <c r="J420" s="5" t="s">
        <v>201</v>
      </c>
    </row>
    <row r="421" spans="1:10" ht="15.75">
      <c r="A421" s="1">
        <v>416</v>
      </c>
      <c r="B421" s="22" t="s">
        <v>1159</v>
      </c>
      <c r="C421" s="15" t="s">
        <v>1160</v>
      </c>
      <c r="D421" s="2" t="s">
        <v>1161</v>
      </c>
      <c r="E421" s="2" t="s">
        <v>1158</v>
      </c>
      <c r="F421" s="3">
        <v>45387</v>
      </c>
      <c r="G421" s="21" t="s">
        <v>16</v>
      </c>
      <c r="H421" s="2" t="s">
        <v>360</v>
      </c>
      <c r="I421" s="2" t="s">
        <v>933</v>
      </c>
      <c r="J421" s="1" t="s">
        <v>51</v>
      </c>
    </row>
    <row r="422" spans="1:10" ht="15.75">
      <c r="A422" s="5">
        <v>417</v>
      </c>
      <c r="B422" s="20" t="s">
        <v>1162</v>
      </c>
      <c r="C422" s="16" t="s">
        <v>1163</v>
      </c>
      <c r="D422" s="6" t="s">
        <v>1164</v>
      </c>
      <c r="E422" s="6" t="s">
        <v>1158</v>
      </c>
      <c r="F422" s="7">
        <v>45387</v>
      </c>
      <c r="G422" s="23" t="s">
        <v>16</v>
      </c>
      <c r="H422" s="6" t="s">
        <v>117</v>
      </c>
      <c r="I422" s="6" t="s">
        <v>194</v>
      </c>
      <c r="J422" s="5" t="s">
        <v>195</v>
      </c>
    </row>
    <row r="423" spans="1:10" ht="15.75">
      <c r="A423" s="1">
        <v>418</v>
      </c>
      <c r="B423" s="22" t="s">
        <v>1162</v>
      </c>
      <c r="C423" s="15" t="s">
        <v>1165</v>
      </c>
      <c r="D423" s="2" t="s">
        <v>1164</v>
      </c>
      <c r="E423" s="2" t="s">
        <v>1158</v>
      </c>
      <c r="F423" s="3">
        <v>45387</v>
      </c>
      <c r="G423" s="21" t="s">
        <v>16</v>
      </c>
      <c r="H423" s="2" t="s">
        <v>1166</v>
      </c>
      <c r="I423" s="2" t="s">
        <v>389</v>
      </c>
      <c r="J423" s="1" t="s">
        <v>495</v>
      </c>
    </row>
    <row r="424" spans="1:10" ht="15.75">
      <c r="A424" s="5">
        <v>419</v>
      </c>
      <c r="B424" s="20" t="s">
        <v>1167</v>
      </c>
      <c r="C424" s="16" t="s">
        <v>1168</v>
      </c>
      <c r="D424" s="6" t="s">
        <v>1169</v>
      </c>
      <c r="E424" s="6" t="s">
        <v>1158</v>
      </c>
      <c r="F424" s="7">
        <v>45391</v>
      </c>
      <c r="G424" s="23" t="s">
        <v>16</v>
      </c>
      <c r="H424" s="6" t="s">
        <v>17</v>
      </c>
      <c r="I424" s="6" t="s">
        <v>580</v>
      </c>
      <c r="J424" s="5" t="s">
        <v>750</v>
      </c>
    </row>
    <row r="425" spans="1:10" ht="15.75">
      <c r="A425" s="1">
        <v>420</v>
      </c>
      <c r="B425" s="22" t="s">
        <v>1170</v>
      </c>
      <c r="C425" s="15" t="s">
        <v>1171</v>
      </c>
      <c r="D425" s="2" t="s">
        <v>88</v>
      </c>
      <c r="E425" s="2" t="s">
        <v>1158</v>
      </c>
      <c r="F425" s="3">
        <v>45397</v>
      </c>
      <c r="G425" s="21" t="s">
        <v>23</v>
      </c>
      <c r="H425" s="2" t="s">
        <v>964</v>
      </c>
      <c r="I425" s="2" t="s">
        <v>25</v>
      </c>
      <c r="J425" s="1" t="s">
        <v>983</v>
      </c>
    </row>
    <row r="426" spans="1:10" ht="15.75">
      <c r="A426" s="5">
        <v>421</v>
      </c>
      <c r="B426" s="20" t="s">
        <v>99</v>
      </c>
      <c r="C426" s="16" t="s">
        <v>1172</v>
      </c>
      <c r="D426" s="6" t="s">
        <v>369</v>
      </c>
      <c r="E426" s="6" t="s">
        <v>1158</v>
      </c>
      <c r="F426" s="7">
        <v>45399</v>
      </c>
      <c r="G426" s="23" t="s">
        <v>16</v>
      </c>
      <c r="H426" s="6" t="s">
        <v>17</v>
      </c>
      <c r="I426" s="6" t="s">
        <v>145</v>
      </c>
      <c r="J426" s="5" t="s">
        <v>167</v>
      </c>
    </row>
    <row r="427" spans="1:10" ht="15.75">
      <c r="A427" s="1">
        <v>422</v>
      </c>
      <c r="B427" s="22" t="s">
        <v>1173</v>
      </c>
      <c r="C427" s="15" t="s">
        <v>1174</v>
      </c>
      <c r="D427" s="2" t="s">
        <v>1175</v>
      </c>
      <c r="E427" s="2" t="s">
        <v>1158</v>
      </c>
      <c r="F427" s="3">
        <v>45399</v>
      </c>
      <c r="G427" s="21" t="s">
        <v>23</v>
      </c>
      <c r="H427" s="2" t="s">
        <v>964</v>
      </c>
      <c r="I427" s="2" t="s">
        <v>25</v>
      </c>
      <c r="J427" s="1" t="s">
        <v>983</v>
      </c>
    </row>
    <row r="428" spans="1:10" ht="15.75">
      <c r="A428" s="5">
        <v>423</v>
      </c>
      <c r="B428" s="20" t="s">
        <v>709</v>
      </c>
      <c r="C428" s="16" t="s">
        <v>1176</v>
      </c>
      <c r="D428" s="6" t="s">
        <v>1177</v>
      </c>
      <c r="E428" s="6" t="s">
        <v>1158</v>
      </c>
      <c r="F428" s="7">
        <v>45413</v>
      </c>
      <c r="G428" s="23" t="s">
        <v>16</v>
      </c>
      <c r="H428" s="6" t="s">
        <v>17</v>
      </c>
      <c r="I428" s="6" t="s">
        <v>118</v>
      </c>
      <c r="J428" s="5" t="s">
        <v>61</v>
      </c>
    </row>
    <row r="429" spans="1:10" ht="15.75">
      <c r="A429" s="1">
        <v>424</v>
      </c>
      <c r="B429" s="22" t="s">
        <v>1162</v>
      </c>
      <c r="C429" s="15" t="s">
        <v>1178</v>
      </c>
      <c r="D429" s="2" t="s">
        <v>1179</v>
      </c>
      <c r="E429" s="2" t="s">
        <v>1158</v>
      </c>
      <c r="F429" s="3">
        <v>45422</v>
      </c>
      <c r="G429" s="21" t="s">
        <v>16</v>
      </c>
      <c r="H429" s="2" t="s">
        <v>205</v>
      </c>
      <c r="I429" s="2" t="s">
        <v>206</v>
      </c>
      <c r="J429" s="1" t="s">
        <v>226</v>
      </c>
    </row>
    <row r="430" spans="1:10" ht="15.75">
      <c r="A430" s="5">
        <v>425</v>
      </c>
      <c r="B430" s="20" t="s">
        <v>1180</v>
      </c>
      <c r="C430" s="16" t="s">
        <v>1181</v>
      </c>
      <c r="D430" s="6" t="s">
        <v>1182</v>
      </c>
      <c r="E430" s="6" t="s">
        <v>1158</v>
      </c>
      <c r="F430" s="7">
        <v>45425</v>
      </c>
      <c r="G430" s="23" t="s">
        <v>23</v>
      </c>
      <c r="H430" s="6" t="s">
        <v>205</v>
      </c>
      <c r="I430" s="6" t="s">
        <v>1183</v>
      </c>
      <c r="J430" s="5" t="s">
        <v>179</v>
      </c>
    </row>
    <row r="431" spans="1:10" ht="15.75">
      <c r="A431" s="1">
        <v>426</v>
      </c>
      <c r="B431" s="22" t="s">
        <v>38</v>
      </c>
      <c r="C431" s="15" t="s">
        <v>1184</v>
      </c>
      <c r="D431" s="2" t="s">
        <v>804</v>
      </c>
      <c r="E431" s="2" t="s">
        <v>1158</v>
      </c>
      <c r="F431" s="3">
        <v>45426</v>
      </c>
      <c r="G431" s="21" t="s">
        <v>23</v>
      </c>
      <c r="H431" s="2" t="s">
        <v>17</v>
      </c>
      <c r="I431" s="2" t="s">
        <v>300</v>
      </c>
      <c r="J431" s="1" t="s">
        <v>192</v>
      </c>
    </row>
    <row r="432" spans="1:10" ht="15.75">
      <c r="A432" s="5">
        <v>427</v>
      </c>
      <c r="B432" s="20" t="s">
        <v>1185</v>
      </c>
      <c r="C432" s="16" t="s">
        <v>1186</v>
      </c>
      <c r="D432" s="6" t="s">
        <v>1187</v>
      </c>
      <c r="E432" s="6" t="s">
        <v>1158</v>
      </c>
      <c r="F432" s="7">
        <v>45428</v>
      </c>
      <c r="G432" s="23" t="s">
        <v>16</v>
      </c>
      <c r="H432" s="6" t="s">
        <v>17</v>
      </c>
      <c r="I432" s="6" t="s">
        <v>145</v>
      </c>
      <c r="J432" s="5" t="s">
        <v>1188</v>
      </c>
    </row>
    <row r="433" spans="1:10" ht="15.75">
      <c r="A433" s="1">
        <v>428</v>
      </c>
      <c r="B433" s="22" t="s">
        <v>1189</v>
      </c>
      <c r="C433" s="15" t="s">
        <v>1190</v>
      </c>
      <c r="D433" s="2" t="s">
        <v>1191</v>
      </c>
      <c r="E433" s="2" t="s">
        <v>1192</v>
      </c>
      <c r="F433" s="3">
        <v>45428</v>
      </c>
      <c r="G433" s="21" t="s">
        <v>16</v>
      </c>
      <c r="H433" s="2" t="s">
        <v>17</v>
      </c>
      <c r="I433" s="2" t="s">
        <v>184</v>
      </c>
      <c r="J433" s="1" t="s">
        <v>477</v>
      </c>
    </row>
    <row r="434" spans="1:10" ht="15.75">
      <c r="A434" s="5">
        <v>429</v>
      </c>
      <c r="B434" s="20" t="s">
        <v>140</v>
      </c>
      <c r="C434" s="16" t="s">
        <v>1193</v>
      </c>
      <c r="D434" s="6" t="s">
        <v>1194</v>
      </c>
      <c r="E434" s="6" t="s">
        <v>1158</v>
      </c>
      <c r="F434" s="7">
        <v>45428</v>
      </c>
      <c r="G434" s="23" t="s">
        <v>16</v>
      </c>
      <c r="H434" s="6" t="s">
        <v>360</v>
      </c>
      <c r="I434" s="6" t="s">
        <v>108</v>
      </c>
      <c r="J434" s="5" t="s">
        <v>51</v>
      </c>
    </row>
    <row r="435" spans="1:10" ht="15.75">
      <c r="A435" s="1">
        <v>430</v>
      </c>
      <c r="B435" s="22" t="s">
        <v>1185</v>
      </c>
      <c r="C435" s="15" t="s">
        <v>1195</v>
      </c>
      <c r="D435" s="2" t="s">
        <v>1196</v>
      </c>
      <c r="E435" s="2" t="s">
        <v>1158</v>
      </c>
      <c r="F435" s="3">
        <v>45429</v>
      </c>
      <c r="G435" s="21" t="s">
        <v>16</v>
      </c>
      <c r="H435" s="2" t="s">
        <v>17</v>
      </c>
      <c r="I435" s="2" t="s">
        <v>184</v>
      </c>
      <c r="J435" s="1" t="s">
        <v>1197</v>
      </c>
    </row>
    <row r="436" spans="1:10" ht="15.75">
      <c r="A436" s="5">
        <v>431</v>
      </c>
      <c r="B436" s="20" t="s">
        <v>99</v>
      </c>
      <c r="C436" s="16" t="s">
        <v>1198</v>
      </c>
      <c r="D436" s="6" t="s">
        <v>369</v>
      </c>
      <c r="E436" s="6" t="s">
        <v>1158</v>
      </c>
      <c r="F436" s="7">
        <v>45439</v>
      </c>
      <c r="G436" s="23" t="s">
        <v>23</v>
      </c>
      <c r="H436" s="6" t="s">
        <v>964</v>
      </c>
      <c r="I436" s="6" t="s">
        <v>25</v>
      </c>
      <c r="J436" s="5" t="s">
        <v>1199</v>
      </c>
    </row>
    <row r="437" spans="1:10" ht="15.75">
      <c r="A437" s="1">
        <v>432</v>
      </c>
      <c r="B437" s="22" t="s">
        <v>1180</v>
      </c>
      <c r="C437" s="15" t="s">
        <v>1200</v>
      </c>
      <c r="D437" s="2" t="s">
        <v>1201</v>
      </c>
      <c r="E437" s="2" t="s">
        <v>1158</v>
      </c>
      <c r="F437" s="3">
        <v>45440</v>
      </c>
      <c r="G437" s="21" t="s">
        <v>16</v>
      </c>
      <c r="H437" s="2" t="s">
        <v>1202</v>
      </c>
      <c r="I437" s="2" t="s">
        <v>1203</v>
      </c>
      <c r="J437" s="1" t="s">
        <v>1204</v>
      </c>
    </row>
    <row r="438" spans="1:10" ht="15.75">
      <c r="A438" s="5">
        <v>433</v>
      </c>
      <c r="B438" s="20" t="s">
        <v>32</v>
      </c>
      <c r="C438" s="16" t="s">
        <v>1205</v>
      </c>
      <c r="D438" s="6" t="s">
        <v>1206</v>
      </c>
      <c r="E438" s="6" t="s">
        <v>1158</v>
      </c>
      <c r="F438" s="7">
        <v>45440</v>
      </c>
      <c r="G438" s="23" t="s">
        <v>16</v>
      </c>
      <c r="H438" s="6" t="s">
        <v>199</v>
      </c>
      <c r="I438" s="6" t="s">
        <v>200</v>
      </c>
      <c r="J438" s="5" t="s">
        <v>201</v>
      </c>
    </row>
    <row r="439" spans="1:10" ht="15.75">
      <c r="A439" s="1">
        <v>434</v>
      </c>
      <c r="B439" s="22" t="s">
        <v>32</v>
      </c>
      <c r="C439" s="15" t="s">
        <v>1207</v>
      </c>
      <c r="D439" s="2" t="s">
        <v>34</v>
      </c>
      <c r="E439" s="2" t="s">
        <v>1158</v>
      </c>
      <c r="F439" s="3">
        <v>45441</v>
      </c>
      <c r="G439" s="21" t="s">
        <v>16</v>
      </c>
      <c r="H439" s="2" t="s">
        <v>17</v>
      </c>
      <c r="I439" s="2" t="s">
        <v>18</v>
      </c>
      <c r="J439" s="1" t="s">
        <v>1208</v>
      </c>
    </row>
    <row r="440" spans="1:10" ht="15.75">
      <c r="A440" s="5">
        <v>435</v>
      </c>
      <c r="B440" s="20" t="s">
        <v>1162</v>
      </c>
      <c r="C440" s="16" t="s">
        <v>1209</v>
      </c>
      <c r="D440" s="6" t="s">
        <v>1164</v>
      </c>
      <c r="E440" s="6" t="s">
        <v>1158</v>
      </c>
      <c r="F440" s="7">
        <v>45443</v>
      </c>
      <c r="G440" s="23" t="s">
        <v>16</v>
      </c>
      <c r="H440" s="6" t="s">
        <v>360</v>
      </c>
      <c r="I440" s="6" t="s">
        <v>933</v>
      </c>
      <c r="J440" s="5" t="s">
        <v>51</v>
      </c>
    </row>
    <row r="441" spans="1:10" ht="15.75">
      <c r="A441" s="1">
        <v>436</v>
      </c>
      <c r="B441" s="22" t="s">
        <v>120</v>
      </c>
      <c r="C441" s="15" t="s">
        <v>1210</v>
      </c>
      <c r="D441" s="21" t="s">
        <v>1211</v>
      </c>
      <c r="E441" s="2" t="s">
        <v>1158</v>
      </c>
      <c r="F441" s="3">
        <v>45447</v>
      </c>
      <c r="G441" s="21" t="s">
        <v>16</v>
      </c>
      <c r="H441" s="2" t="s">
        <v>199</v>
      </c>
      <c r="I441" s="2" t="s">
        <v>702</v>
      </c>
      <c r="J441" s="1" t="s">
        <v>703</v>
      </c>
    </row>
    <row r="442" spans="1:10" ht="15.75">
      <c r="A442" s="5">
        <v>437</v>
      </c>
      <c r="B442" s="20" t="s">
        <v>137</v>
      </c>
      <c r="C442" s="16" t="s">
        <v>1212</v>
      </c>
      <c r="D442" s="6" t="s">
        <v>234</v>
      </c>
      <c r="E442" s="6" t="s">
        <v>1158</v>
      </c>
      <c r="F442" s="7">
        <v>45448</v>
      </c>
      <c r="G442" s="23" t="s">
        <v>16</v>
      </c>
      <c r="H442" s="6" t="s">
        <v>17</v>
      </c>
      <c r="I442" s="6" t="s">
        <v>1213</v>
      </c>
      <c r="J442" s="5" t="s">
        <v>598</v>
      </c>
    </row>
    <row r="443" spans="1:10" ht="15.75">
      <c r="A443" s="1">
        <v>438</v>
      </c>
      <c r="B443" s="22" t="s">
        <v>1173</v>
      </c>
      <c r="C443" s="15" t="s">
        <v>1214</v>
      </c>
      <c r="D443" s="2" t="s">
        <v>154</v>
      </c>
      <c r="E443" s="2" t="s">
        <v>1158</v>
      </c>
      <c r="F443" s="3">
        <v>45455</v>
      </c>
      <c r="G443" s="21" t="s">
        <v>23</v>
      </c>
      <c r="H443" s="2" t="s">
        <v>964</v>
      </c>
      <c r="I443" s="2" t="s">
        <v>25</v>
      </c>
      <c r="J443" s="1" t="s">
        <v>983</v>
      </c>
    </row>
    <row r="444" spans="1:10" ht="15.75">
      <c r="A444" s="5">
        <v>439</v>
      </c>
      <c r="B444" s="20" t="s">
        <v>1173</v>
      </c>
      <c r="C444" s="16" t="s">
        <v>1215</v>
      </c>
      <c r="D444" s="6" t="s">
        <v>1216</v>
      </c>
      <c r="E444" s="6" t="s">
        <v>1158</v>
      </c>
      <c r="F444" s="7">
        <v>45455</v>
      </c>
      <c r="G444" s="23" t="s">
        <v>16</v>
      </c>
      <c r="H444" s="6" t="s">
        <v>1217</v>
      </c>
      <c r="I444" s="6" t="s">
        <v>1218</v>
      </c>
      <c r="J444" s="5" t="s">
        <v>1219</v>
      </c>
    </row>
    <row r="445" spans="1:10" ht="15.75">
      <c r="A445" s="1">
        <v>440</v>
      </c>
      <c r="B445" s="22" t="s">
        <v>622</v>
      </c>
      <c r="C445" s="15" t="s">
        <v>1220</v>
      </c>
      <c r="D445" s="2" t="s">
        <v>1008</v>
      </c>
      <c r="E445" s="2" t="s">
        <v>1158</v>
      </c>
      <c r="F445" s="3">
        <v>45457</v>
      </c>
      <c r="G445" s="21" t="s">
        <v>23</v>
      </c>
      <c r="H445" s="2" t="s">
        <v>69</v>
      </c>
      <c r="I445" s="2" t="s">
        <v>85</v>
      </c>
      <c r="J445" s="1" t="s">
        <v>86</v>
      </c>
    </row>
    <row r="446" spans="1:10" ht="15.75">
      <c r="A446" s="5">
        <v>441</v>
      </c>
      <c r="B446" s="20" t="s">
        <v>1221</v>
      </c>
      <c r="C446" s="16" t="s">
        <v>1222</v>
      </c>
      <c r="D446" s="6" t="s">
        <v>1223</v>
      </c>
      <c r="E446" s="6" t="s">
        <v>1158</v>
      </c>
      <c r="F446" s="7">
        <v>45460</v>
      </c>
      <c r="G446" s="23" t="s">
        <v>16</v>
      </c>
      <c r="H446" s="6" t="s">
        <v>17</v>
      </c>
      <c r="I446" s="6" t="s">
        <v>1224</v>
      </c>
      <c r="J446" s="5" t="s">
        <v>581</v>
      </c>
    </row>
    <row r="447" spans="1:10" ht="15.75">
      <c r="A447" s="1">
        <v>442</v>
      </c>
      <c r="B447" s="22" t="s">
        <v>120</v>
      </c>
      <c r="C447" s="15" t="s">
        <v>1225</v>
      </c>
      <c r="D447" s="2" t="s">
        <v>1226</v>
      </c>
      <c r="E447" s="2" t="s">
        <v>1158</v>
      </c>
      <c r="F447" s="3">
        <v>45461</v>
      </c>
      <c r="G447" s="21" t="s">
        <v>16</v>
      </c>
      <c r="H447" s="2" t="s">
        <v>360</v>
      </c>
      <c r="I447" s="2" t="s">
        <v>108</v>
      </c>
      <c r="J447" s="1" t="s">
        <v>51</v>
      </c>
    </row>
    <row r="448" spans="1:10" ht="15.75">
      <c r="A448" s="5">
        <v>443</v>
      </c>
      <c r="B448" s="20" t="s">
        <v>1221</v>
      </c>
      <c r="C448" s="16" t="s">
        <v>1227</v>
      </c>
      <c r="D448" s="6" t="s">
        <v>34</v>
      </c>
      <c r="E448" s="6" t="s">
        <v>1158</v>
      </c>
      <c r="F448" s="7">
        <v>45462</v>
      </c>
      <c r="G448" s="23" t="s">
        <v>16</v>
      </c>
      <c r="H448" s="6" t="s">
        <v>17</v>
      </c>
      <c r="I448" s="6" t="s">
        <v>1000</v>
      </c>
      <c r="J448" s="20" t="s">
        <v>1228</v>
      </c>
    </row>
    <row r="449" spans="1:10" ht="15.75">
      <c r="A449" s="1">
        <v>444</v>
      </c>
      <c r="B449" s="22" t="s">
        <v>1229</v>
      </c>
      <c r="C449" s="15" t="s">
        <v>1230</v>
      </c>
      <c r="D449" s="2" t="s">
        <v>871</v>
      </c>
      <c r="E449" s="2" t="s">
        <v>1158</v>
      </c>
      <c r="F449" s="3">
        <v>45463</v>
      </c>
      <c r="G449" s="21" t="s">
        <v>16</v>
      </c>
      <c r="H449" s="2" t="s">
        <v>257</v>
      </c>
      <c r="I449" s="2" t="s">
        <v>617</v>
      </c>
      <c r="J449" s="1" t="s">
        <v>618</v>
      </c>
    </row>
    <row r="450" spans="1:10" ht="15.75">
      <c r="A450" s="5">
        <v>445</v>
      </c>
      <c r="B450" s="20" t="s">
        <v>1162</v>
      </c>
      <c r="C450" s="16" t="s">
        <v>1231</v>
      </c>
      <c r="D450" s="6" t="s">
        <v>344</v>
      </c>
      <c r="E450" s="6" t="s">
        <v>1158</v>
      </c>
      <c r="F450" s="7">
        <v>45482</v>
      </c>
      <c r="G450" s="23" t="s">
        <v>16</v>
      </c>
      <c r="H450" s="6" t="s">
        <v>388</v>
      </c>
      <c r="I450" s="6" t="s">
        <v>1148</v>
      </c>
      <c r="J450" s="5" t="s">
        <v>1149</v>
      </c>
    </row>
    <row r="451" spans="1:10" ht="15.75">
      <c r="A451" s="1">
        <v>446</v>
      </c>
      <c r="B451" s="22" t="s">
        <v>1167</v>
      </c>
      <c r="C451" s="15" t="s">
        <v>1232</v>
      </c>
      <c r="D451" s="2" t="s">
        <v>485</v>
      </c>
      <c r="E451" s="2" t="s">
        <v>1158</v>
      </c>
      <c r="F451" s="3">
        <v>45482</v>
      </c>
      <c r="G451" s="21" t="s">
        <v>16</v>
      </c>
      <c r="H451" s="2" t="s">
        <v>117</v>
      </c>
      <c r="I451" s="2" t="s">
        <v>235</v>
      </c>
      <c r="J451" s="1" t="s">
        <v>1233</v>
      </c>
    </row>
    <row r="452" spans="1:10" ht="15.75">
      <c r="A452" s="5">
        <v>447</v>
      </c>
      <c r="B452" s="20" t="s">
        <v>120</v>
      </c>
      <c r="C452" s="16" t="s">
        <v>1234</v>
      </c>
      <c r="D452" s="6" t="s">
        <v>1235</v>
      </c>
      <c r="E452" s="6" t="s">
        <v>1158</v>
      </c>
      <c r="F452" s="7">
        <v>45489</v>
      </c>
      <c r="G452" s="23" t="s">
        <v>16</v>
      </c>
      <c r="H452" s="6" t="s">
        <v>149</v>
      </c>
      <c r="I452" s="6" t="s">
        <v>497</v>
      </c>
      <c r="J452" s="5" t="s">
        <v>216</v>
      </c>
    </row>
    <row r="453" spans="1:10" ht="15.75">
      <c r="A453" s="1">
        <v>448</v>
      </c>
      <c r="B453" s="22" t="s">
        <v>1159</v>
      </c>
      <c r="C453" s="15" t="s">
        <v>1236</v>
      </c>
      <c r="D453" s="2" t="s">
        <v>1237</v>
      </c>
      <c r="E453" s="2" t="s">
        <v>1158</v>
      </c>
      <c r="F453" s="3">
        <v>45490</v>
      </c>
      <c r="G453" s="21" t="s">
        <v>16</v>
      </c>
      <c r="H453" s="2" t="s">
        <v>117</v>
      </c>
      <c r="I453" s="2" t="s">
        <v>118</v>
      </c>
      <c r="J453" s="1" t="s">
        <v>119</v>
      </c>
    </row>
    <row r="454" spans="1:10" ht="15.75">
      <c r="A454" s="5">
        <v>449</v>
      </c>
      <c r="B454" s="20" t="s">
        <v>314</v>
      </c>
      <c r="C454" s="16" t="s">
        <v>1238</v>
      </c>
      <c r="D454" s="6" t="s">
        <v>316</v>
      </c>
      <c r="E454" s="6" t="s">
        <v>1158</v>
      </c>
      <c r="F454" s="7">
        <v>45502</v>
      </c>
      <c r="G454" s="23" t="s">
        <v>16</v>
      </c>
      <c r="H454" s="6" t="s">
        <v>360</v>
      </c>
      <c r="I454" s="6" t="s">
        <v>108</v>
      </c>
      <c r="J454" s="5" t="s">
        <v>109</v>
      </c>
    </row>
    <row r="455" spans="1:10" ht="15.75">
      <c r="A455" s="1">
        <v>450</v>
      </c>
      <c r="B455" s="22" t="s">
        <v>941</v>
      </c>
      <c r="C455" s="15" t="s">
        <v>1239</v>
      </c>
      <c r="D455" s="2" t="s">
        <v>943</v>
      </c>
      <c r="E455" s="2" t="s">
        <v>1158</v>
      </c>
      <c r="F455" s="3">
        <v>45504</v>
      </c>
      <c r="G455" s="21" t="s">
        <v>16</v>
      </c>
      <c r="H455" s="2" t="s">
        <v>117</v>
      </c>
      <c r="I455" s="2" t="s">
        <v>337</v>
      </c>
      <c r="J455" s="1" t="s">
        <v>338</v>
      </c>
    </row>
    <row r="456" spans="1:10" ht="15.75">
      <c r="A456" s="5">
        <v>451</v>
      </c>
      <c r="B456" s="20" t="s">
        <v>1173</v>
      </c>
      <c r="C456" s="16" t="s">
        <v>1240</v>
      </c>
      <c r="D456" s="6" t="s">
        <v>1241</v>
      </c>
      <c r="E456" s="6" t="s">
        <v>1158</v>
      </c>
      <c r="F456" s="7">
        <v>45505</v>
      </c>
      <c r="G456" s="23" t="s">
        <v>16</v>
      </c>
      <c r="H456" s="6" t="s">
        <v>440</v>
      </c>
      <c r="I456" s="6" t="s">
        <v>441</v>
      </c>
      <c r="J456" s="5" t="s">
        <v>1242</v>
      </c>
    </row>
    <row r="457" spans="1:10" ht="15.75">
      <c r="A457" s="1">
        <v>452</v>
      </c>
      <c r="B457" s="22" t="s">
        <v>1167</v>
      </c>
      <c r="C457" s="15" t="s">
        <v>1243</v>
      </c>
      <c r="D457" s="2" t="s">
        <v>494</v>
      </c>
      <c r="E457" s="2" t="s">
        <v>1158</v>
      </c>
      <c r="F457" s="3">
        <v>45510</v>
      </c>
      <c r="G457" s="21" t="s">
        <v>16</v>
      </c>
      <c r="H457" s="2" t="s">
        <v>360</v>
      </c>
      <c r="I457" s="2" t="s">
        <v>108</v>
      </c>
      <c r="J457" s="1" t="s">
        <v>109</v>
      </c>
    </row>
    <row r="458" spans="1:10" ht="15.75">
      <c r="A458" s="5">
        <v>453</v>
      </c>
      <c r="B458" s="20" t="s">
        <v>1170</v>
      </c>
      <c r="C458" s="16" t="s">
        <v>1244</v>
      </c>
      <c r="D458" s="6" t="s">
        <v>283</v>
      </c>
      <c r="E458" s="6" t="s">
        <v>1158</v>
      </c>
      <c r="F458" s="7">
        <v>45523</v>
      </c>
      <c r="G458" s="23" t="s">
        <v>23</v>
      </c>
      <c r="H458" s="6" t="s">
        <v>149</v>
      </c>
      <c r="I458" s="6" t="s">
        <v>349</v>
      </c>
      <c r="J458" s="5" t="s">
        <v>350</v>
      </c>
    </row>
    <row r="459" spans="1:10" ht="15.75">
      <c r="A459" s="1">
        <v>454</v>
      </c>
      <c r="B459" s="22" t="s">
        <v>42</v>
      </c>
      <c r="C459" s="15" t="s">
        <v>1245</v>
      </c>
      <c r="D459" s="2" t="s">
        <v>359</v>
      </c>
      <c r="E459" s="2" t="s">
        <v>1158</v>
      </c>
      <c r="F459" s="3">
        <v>45524</v>
      </c>
      <c r="G459" s="21" t="s">
        <v>23</v>
      </c>
      <c r="H459" s="2" t="s">
        <v>149</v>
      </c>
      <c r="I459" s="2" t="s">
        <v>349</v>
      </c>
      <c r="J459" s="1" t="s">
        <v>350</v>
      </c>
    </row>
    <row r="460" spans="1:10" ht="15.75">
      <c r="A460" s="5">
        <v>455</v>
      </c>
      <c r="B460" s="20" t="s">
        <v>1249</v>
      </c>
      <c r="C460" s="16" t="s">
        <v>1246</v>
      </c>
      <c r="D460" s="6" t="s">
        <v>1247</v>
      </c>
      <c r="E460" s="6" t="s">
        <v>1158</v>
      </c>
      <c r="F460" s="7">
        <v>45531</v>
      </c>
      <c r="G460" s="23" t="s">
        <v>16</v>
      </c>
      <c r="H460" s="6" t="s">
        <v>117</v>
      </c>
      <c r="I460" s="6" t="s">
        <v>194</v>
      </c>
      <c r="J460" s="5" t="s">
        <v>672</v>
      </c>
    </row>
    <row r="461" spans="1:10" ht="15.75">
      <c r="A461" s="1">
        <v>456</v>
      </c>
      <c r="B461" s="22" t="s">
        <v>55</v>
      </c>
      <c r="C461" s="15" t="s">
        <v>1248</v>
      </c>
      <c r="D461" s="2" t="s">
        <v>286</v>
      </c>
      <c r="E461" s="2" t="s">
        <v>1158</v>
      </c>
      <c r="F461" s="3">
        <v>45540</v>
      </c>
      <c r="G461" s="21" t="s">
        <v>16</v>
      </c>
      <c r="H461" s="2" t="s">
        <v>149</v>
      </c>
      <c r="I461" s="2" t="s">
        <v>349</v>
      </c>
      <c r="J461" s="1" t="s">
        <v>350</v>
      </c>
    </row>
    <row r="462" spans="1:10" ht="15.75">
      <c r="A462" s="5">
        <v>457</v>
      </c>
      <c r="B462" s="20" t="s">
        <v>1249</v>
      </c>
      <c r="C462" s="16" t="s">
        <v>1250</v>
      </c>
      <c r="D462" s="6" t="s">
        <v>1251</v>
      </c>
      <c r="E462" s="6" t="s">
        <v>1158</v>
      </c>
      <c r="F462" s="7">
        <v>45546</v>
      </c>
      <c r="G462" s="23" t="s">
        <v>16</v>
      </c>
      <c r="H462" s="6" t="s">
        <v>360</v>
      </c>
      <c r="I462" s="6" t="s">
        <v>108</v>
      </c>
      <c r="J462" s="5" t="s">
        <v>109</v>
      </c>
    </row>
    <row r="463" spans="1:10" ht="15.75">
      <c r="A463" s="1">
        <v>458</v>
      </c>
      <c r="B463" s="22" t="s">
        <v>52</v>
      </c>
      <c r="C463" s="46" t="s">
        <v>1252</v>
      </c>
      <c r="D463" s="2" t="s">
        <v>299</v>
      </c>
      <c r="E463" s="2" t="s">
        <v>1158</v>
      </c>
      <c r="F463" s="3">
        <v>45552</v>
      </c>
      <c r="G463" s="21" t="s">
        <v>16</v>
      </c>
      <c r="H463" s="2" t="s">
        <v>388</v>
      </c>
      <c r="I463" s="2" t="s">
        <v>1253</v>
      </c>
      <c r="J463" s="1" t="s">
        <v>1254</v>
      </c>
    </row>
    <row r="464" spans="1:10" ht="15.75">
      <c r="A464" s="5">
        <v>459</v>
      </c>
      <c r="B464" s="20" t="s">
        <v>622</v>
      </c>
      <c r="C464" s="16" t="s">
        <v>1255</v>
      </c>
      <c r="D464" s="6" t="s">
        <v>863</v>
      </c>
      <c r="E464" s="6" t="s">
        <v>1158</v>
      </c>
      <c r="F464" s="7">
        <v>45553</v>
      </c>
      <c r="G464" s="23" t="s">
        <v>16</v>
      </c>
      <c r="H464" s="6" t="s">
        <v>117</v>
      </c>
      <c r="I464" s="6" t="s">
        <v>166</v>
      </c>
      <c r="J464" s="5" t="s">
        <v>383</v>
      </c>
    </row>
    <row r="465" spans="1:10" ht="15.75">
      <c r="A465" s="1">
        <v>460</v>
      </c>
      <c r="B465" s="22" t="s">
        <v>620</v>
      </c>
      <c r="C465" s="15" t="s">
        <v>1256</v>
      </c>
      <c r="D465" s="2" t="s">
        <v>506</v>
      </c>
      <c r="E465" s="2" t="s">
        <v>1158</v>
      </c>
      <c r="F465" s="3">
        <v>45553</v>
      </c>
      <c r="G465" s="21" t="s">
        <v>16</v>
      </c>
      <c r="H465" s="2" t="s">
        <v>205</v>
      </c>
      <c r="I465" s="2" t="s">
        <v>206</v>
      </c>
      <c r="J465" s="1" t="s">
        <v>207</v>
      </c>
    </row>
    <row r="466" spans="1:10" ht="15.75">
      <c r="A466" s="5">
        <v>461</v>
      </c>
      <c r="B466" s="20" t="s">
        <v>640</v>
      </c>
      <c r="C466" s="16" t="s">
        <v>1257</v>
      </c>
      <c r="D466" s="6" t="s">
        <v>1258</v>
      </c>
      <c r="E466" s="6" t="s">
        <v>1158</v>
      </c>
      <c r="F466" s="7">
        <v>45554</v>
      </c>
      <c r="G466" s="23" t="s">
        <v>23</v>
      </c>
      <c r="H466" s="6" t="s">
        <v>117</v>
      </c>
      <c r="I466" s="6" t="s">
        <v>840</v>
      </c>
      <c r="J466" s="5" t="s">
        <v>1259</v>
      </c>
    </row>
    <row r="467" spans="1:10" ht="15.75">
      <c r="A467" s="1">
        <v>462</v>
      </c>
      <c r="B467" s="22" t="s">
        <v>120</v>
      </c>
      <c r="C467" s="15" t="s">
        <v>1260</v>
      </c>
      <c r="D467" s="2" t="s">
        <v>1261</v>
      </c>
      <c r="E467" s="2" t="s">
        <v>1158</v>
      </c>
      <c r="F467" s="3">
        <v>45554</v>
      </c>
      <c r="G467" s="21" t="s">
        <v>16</v>
      </c>
      <c r="H467" s="2" t="s">
        <v>117</v>
      </c>
      <c r="I467" s="2" t="s">
        <v>235</v>
      </c>
      <c r="J467" s="1" t="s">
        <v>236</v>
      </c>
    </row>
    <row r="468" spans="1:10" ht="15.75">
      <c r="A468" s="5">
        <v>463</v>
      </c>
      <c r="B468" s="20" t="s">
        <v>515</v>
      </c>
      <c r="C468" s="16" t="s">
        <v>1262</v>
      </c>
      <c r="D468" s="6" t="s">
        <v>897</v>
      </c>
      <c r="E468" s="6" t="s">
        <v>1158</v>
      </c>
      <c r="F468" s="7">
        <v>45555</v>
      </c>
      <c r="G468" s="23" t="s">
        <v>23</v>
      </c>
      <c r="H468" s="6" t="s">
        <v>510</v>
      </c>
      <c r="I468" s="6" t="s">
        <v>511</v>
      </c>
      <c r="J468" s="5" t="s">
        <v>512</v>
      </c>
    </row>
    <row r="469" spans="1:10" ht="15.75">
      <c r="A469" s="1">
        <v>464</v>
      </c>
      <c r="B469" s="22" t="s">
        <v>42</v>
      </c>
      <c r="C469" s="15" t="s">
        <v>1263</v>
      </c>
      <c r="D469" s="2" t="s">
        <v>630</v>
      </c>
      <c r="E469" s="2" t="s">
        <v>1158</v>
      </c>
      <c r="F469" s="3">
        <v>45561</v>
      </c>
      <c r="G469" s="21" t="s">
        <v>23</v>
      </c>
      <c r="H469" s="2" t="s">
        <v>149</v>
      </c>
      <c r="I469" s="2" t="s">
        <v>349</v>
      </c>
      <c r="J469" s="1" t="s">
        <v>350</v>
      </c>
    </row>
    <row r="470" spans="1:10" ht="15.75">
      <c r="A470" s="5">
        <v>465</v>
      </c>
      <c r="B470" s="20" t="s">
        <v>1173</v>
      </c>
      <c r="C470" s="16" t="s">
        <v>1264</v>
      </c>
      <c r="D470" s="6" t="s">
        <v>1265</v>
      </c>
      <c r="E470" s="6" t="s">
        <v>1158</v>
      </c>
      <c r="F470" s="7">
        <v>45565</v>
      </c>
      <c r="G470" s="23" t="s">
        <v>16</v>
      </c>
      <c r="H470" s="6" t="s">
        <v>117</v>
      </c>
      <c r="I470" s="6" t="s">
        <v>166</v>
      </c>
      <c r="J470" s="5" t="s">
        <v>383</v>
      </c>
    </row>
    <row r="471" spans="1:10" ht="15.75">
      <c r="A471" s="1">
        <v>466</v>
      </c>
      <c r="B471" s="22" t="s">
        <v>1159</v>
      </c>
      <c r="C471" s="15" t="s">
        <v>1266</v>
      </c>
      <c r="D471" s="2" t="s">
        <v>1267</v>
      </c>
      <c r="E471" s="2" t="s">
        <v>1158</v>
      </c>
      <c r="F471" s="3">
        <v>45567</v>
      </c>
      <c r="G471" s="21" t="s">
        <v>16</v>
      </c>
      <c r="H471" s="2" t="s">
        <v>205</v>
      </c>
      <c r="I471" s="2" t="s">
        <v>206</v>
      </c>
      <c r="J471" s="1" t="s">
        <v>207</v>
      </c>
    </row>
    <row r="472" spans="1:10" ht="15.75">
      <c r="A472" s="5">
        <v>467</v>
      </c>
      <c r="B472" s="20" t="s">
        <v>1162</v>
      </c>
      <c r="C472" s="16" t="s">
        <v>1268</v>
      </c>
      <c r="D472" s="6" t="s">
        <v>1269</v>
      </c>
      <c r="E472" s="6" t="s">
        <v>1158</v>
      </c>
      <c r="F472" s="7">
        <v>45567</v>
      </c>
      <c r="G472" s="23" t="s">
        <v>16</v>
      </c>
      <c r="H472" s="6" t="s">
        <v>117</v>
      </c>
      <c r="I472" s="6" t="s">
        <v>166</v>
      </c>
      <c r="J472" s="5" t="s">
        <v>1063</v>
      </c>
    </row>
    <row r="473" spans="1:10" ht="15.75">
      <c r="A473" s="1">
        <v>468</v>
      </c>
      <c r="B473" s="22" t="s">
        <v>1249</v>
      </c>
      <c r="C473" s="17" t="s">
        <v>1270</v>
      </c>
      <c r="D473" s="2" t="s">
        <v>1271</v>
      </c>
      <c r="E473" s="2" t="s">
        <v>1158</v>
      </c>
      <c r="F473" s="3">
        <v>45574</v>
      </c>
      <c r="G473" s="21" t="s">
        <v>16</v>
      </c>
      <c r="H473" s="2" t="s">
        <v>360</v>
      </c>
      <c r="I473" s="2" t="s">
        <v>108</v>
      </c>
      <c r="J473" s="1" t="s">
        <v>109</v>
      </c>
    </row>
    <row r="474" spans="1:10" ht="15.75">
      <c r="A474" s="5">
        <v>469</v>
      </c>
      <c r="B474" s="20" t="s">
        <v>52</v>
      </c>
      <c r="C474" s="16" t="s">
        <v>1272</v>
      </c>
      <c r="D474" s="6" t="s">
        <v>299</v>
      </c>
      <c r="E474" s="6" t="s">
        <v>1158</v>
      </c>
      <c r="F474" s="7">
        <v>45589</v>
      </c>
      <c r="G474" s="23" t="s">
        <v>16</v>
      </c>
      <c r="H474" s="6" t="s">
        <v>849</v>
      </c>
      <c r="I474" s="6" t="s">
        <v>349</v>
      </c>
      <c r="J474" s="5" t="s">
        <v>1273</v>
      </c>
    </row>
    <row r="475" spans="1:10" ht="15.75">
      <c r="A475" s="1">
        <v>470</v>
      </c>
      <c r="B475" s="22" t="s">
        <v>42</v>
      </c>
      <c r="C475" s="15" t="s">
        <v>1274</v>
      </c>
      <c r="D475" s="2" t="s">
        <v>79</v>
      </c>
      <c r="E475" s="2" t="s">
        <v>1158</v>
      </c>
      <c r="F475" s="3">
        <v>45589</v>
      </c>
      <c r="G475" s="21" t="s">
        <v>23</v>
      </c>
      <c r="H475" s="2" t="s">
        <v>849</v>
      </c>
      <c r="I475" s="2" t="s">
        <v>349</v>
      </c>
      <c r="J475" s="1" t="s">
        <v>350</v>
      </c>
    </row>
    <row r="476" spans="1:10" ht="15.75">
      <c r="A476" s="5">
        <v>471</v>
      </c>
      <c r="B476" s="20" t="s">
        <v>42</v>
      </c>
      <c r="C476" s="16" t="s">
        <v>1275</v>
      </c>
      <c r="D476" s="6" t="s">
        <v>590</v>
      </c>
      <c r="E476" s="6" t="s">
        <v>1158</v>
      </c>
      <c r="F476" s="7">
        <v>45595</v>
      </c>
      <c r="G476" s="23" t="s">
        <v>23</v>
      </c>
      <c r="H476" s="6" t="s">
        <v>172</v>
      </c>
      <c r="I476" s="6" t="s">
        <v>173</v>
      </c>
      <c r="J476" s="5" t="s">
        <v>296</v>
      </c>
    </row>
    <row r="477" spans="1:10" ht="15.75">
      <c r="A477" s="1">
        <v>472</v>
      </c>
      <c r="B477" s="22" t="s">
        <v>52</v>
      </c>
      <c r="C477" s="15" t="s">
        <v>1276</v>
      </c>
      <c r="D477" s="2" t="s">
        <v>1277</v>
      </c>
      <c r="E477" s="2" t="s">
        <v>1158</v>
      </c>
      <c r="F477" s="3">
        <v>45607</v>
      </c>
      <c r="G477" s="21" t="s">
        <v>16</v>
      </c>
      <c r="H477" s="2" t="s">
        <v>388</v>
      </c>
      <c r="I477" s="2" t="s">
        <v>388</v>
      </c>
      <c r="J477" s="1" t="s">
        <v>1278</v>
      </c>
    </row>
    <row r="478" spans="1:10" ht="15.75">
      <c r="A478" s="5">
        <v>473</v>
      </c>
      <c r="B478" s="20" t="s">
        <v>55</v>
      </c>
      <c r="C478" s="16" t="s">
        <v>1279</v>
      </c>
      <c r="D478" s="6" t="s">
        <v>286</v>
      </c>
      <c r="E478" s="6" t="s">
        <v>1158</v>
      </c>
      <c r="F478" s="7">
        <v>45611</v>
      </c>
      <c r="G478" s="23" t="s">
        <v>16</v>
      </c>
      <c r="H478" s="6" t="s">
        <v>360</v>
      </c>
      <c r="I478" s="6" t="s">
        <v>108</v>
      </c>
      <c r="J478" s="5" t="s">
        <v>361</v>
      </c>
    </row>
    <row r="479" spans="1:10" ht="15.75">
      <c r="A479" s="1">
        <v>474</v>
      </c>
      <c r="B479" s="22" t="s">
        <v>159</v>
      </c>
      <c r="C479" s="15" t="s">
        <v>1280</v>
      </c>
      <c r="D479" s="2" t="s">
        <v>1281</v>
      </c>
      <c r="E479" s="2" t="s">
        <v>1158</v>
      </c>
      <c r="F479" s="3">
        <v>45614</v>
      </c>
      <c r="G479" s="21" t="s">
        <v>16</v>
      </c>
      <c r="H479" s="2" t="s">
        <v>360</v>
      </c>
      <c r="I479" s="2" t="s">
        <v>108</v>
      </c>
      <c r="J479" s="1" t="s">
        <v>1282</v>
      </c>
    </row>
    <row r="480" spans="1:10" ht="15.75">
      <c r="A480" s="5">
        <v>475</v>
      </c>
      <c r="B480" s="20" t="s">
        <v>159</v>
      </c>
      <c r="C480" s="16" t="s">
        <v>1283</v>
      </c>
      <c r="D480" s="6" t="s">
        <v>1281</v>
      </c>
      <c r="E480" s="6" t="s">
        <v>1158</v>
      </c>
      <c r="F480" s="7">
        <v>45615</v>
      </c>
      <c r="G480" s="23" t="s">
        <v>16</v>
      </c>
      <c r="H480" s="6" t="s">
        <v>643</v>
      </c>
      <c r="I480" s="6" t="s">
        <v>905</v>
      </c>
      <c r="J480" s="5" t="s">
        <v>1284</v>
      </c>
    </row>
    <row r="481" spans="1:10" ht="15.75">
      <c r="A481" s="1">
        <v>476</v>
      </c>
      <c r="B481" s="22" t="s">
        <v>1249</v>
      </c>
      <c r="C481" s="15" t="s">
        <v>1285</v>
      </c>
      <c r="D481" s="2" t="s">
        <v>789</v>
      </c>
      <c r="E481" s="2" t="s">
        <v>1158</v>
      </c>
      <c r="F481" s="3">
        <v>45617</v>
      </c>
      <c r="G481" s="21" t="s">
        <v>16</v>
      </c>
      <c r="H481" s="2" t="s">
        <v>117</v>
      </c>
      <c r="I481" s="2" t="s">
        <v>370</v>
      </c>
      <c r="J481" s="1" t="s">
        <v>192</v>
      </c>
    </row>
    <row r="482" spans="1:10" ht="15.75">
      <c r="A482" s="5">
        <v>477</v>
      </c>
      <c r="B482" s="20" t="s">
        <v>595</v>
      </c>
      <c r="C482" s="16" t="s">
        <v>1286</v>
      </c>
      <c r="D482" s="6" t="s">
        <v>1287</v>
      </c>
      <c r="E482" s="6" t="s">
        <v>1158</v>
      </c>
      <c r="F482" s="7">
        <v>45617</v>
      </c>
      <c r="G482" s="23" t="s">
        <v>16</v>
      </c>
      <c r="H482" s="6" t="s">
        <v>117</v>
      </c>
      <c r="I482" s="6" t="s">
        <v>345</v>
      </c>
      <c r="J482" s="5" t="s">
        <v>346</v>
      </c>
    </row>
    <row r="483" spans="1:10" ht="15.75">
      <c r="A483" s="1">
        <v>478</v>
      </c>
      <c r="B483" s="22" t="s">
        <v>42</v>
      </c>
      <c r="C483" s="17" t="s">
        <v>1288</v>
      </c>
      <c r="D483" s="2" t="s">
        <v>74</v>
      </c>
      <c r="E483" s="2" t="s">
        <v>1158</v>
      </c>
      <c r="F483" s="3">
        <v>45622</v>
      </c>
      <c r="G483" s="21" t="s">
        <v>23</v>
      </c>
      <c r="H483" s="2" t="s">
        <v>849</v>
      </c>
      <c r="I483" s="2" t="s">
        <v>349</v>
      </c>
      <c r="J483" s="1" t="s">
        <v>350</v>
      </c>
    </row>
    <row r="484" spans="1:10" ht="15.75">
      <c r="A484" s="5">
        <v>479</v>
      </c>
      <c r="B484" s="20" t="s">
        <v>137</v>
      </c>
      <c r="C484" s="16" t="s">
        <v>1289</v>
      </c>
      <c r="D484" s="6" t="s">
        <v>1290</v>
      </c>
      <c r="E484" s="6" t="s">
        <v>1158</v>
      </c>
      <c r="F484" s="7">
        <v>45624</v>
      </c>
      <c r="G484" s="23" t="s">
        <v>16</v>
      </c>
      <c r="H484" s="6" t="s">
        <v>360</v>
      </c>
      <c r="I484" s="6" t="s">
        <v>108</v>
      </c>
      <c r="J484" s="5" t="s">
        <v>109</v>
      </c>
    </row>
    <row r="485" spans="1:10" ht="15.75">
      <c r="A485" s="1">
        <v>480</v>
      </c>
      <c r="B485" s="22" t="s">
        <v>470</v>
      </c>
      <c r="C485" s="15" t="s">
        <v>1291</v>
      </c>
      <c r="D485" s="2" t="s">
        <v>472</v>
      </c>
      <c r="E485" s="2" t="s">
        <v>1158</v>
      </c>
      <c r="F485" s="3">
        <v>45629</v>
      </c>
      <c r="G485" s="21" t="s">
        <v>16</v>
      </c>
      <c r="H485" s="2" t="s">
        <v>388</v>
      </c>
      <c r="I485" s="2" t="s">
        <v>389</v>
      </c>
      <c r="J485" s="1" t="s">
        <v>495</v>
      </c>
    </row>
    <row r="486" spans="1:10" ht="15.75">
      <c r="A486" s="5">
        <v>481</v>
      </c>
      <c r="B486" s="20" t="s">
        <v>120</v>
      </c>
      <c r="C486" s="16" t="s">
        <v>1292</v>
      </c>
      <c r="D486" s="6" t="s">
        <v>1293</v>
      </c>
      <c r="E486" s="6" t="s">
        <v>1158</v>
      </c>
      <c r="F486" s="7">
        <v>45636</v>
      </c>
      <c r="G486" s="23" t="s">
        <v>23</v>
      </c>
      <c r="H486" s="6" t="s">
        <v>849</v>
      </c>
      <c r="I486" s="6" t="s">
        <v>497</v>
      </c>
      <c r="J486" s="5" t="s">
        <v>216</v>
      </c>
    </row>
    <row r="487" spans="1:10" ht="15.75">
      <c r="A487" s="1">
        <v>482</v>
      </c>
      <c r="B487" s="22" t="s">
        <v>1249</v>
      </c>
      <c r="C487" s="17" t="s">
        <v>1294</v>
      </c>
      <c r="D487" s="2" t="s">
        <v>1295</v>
      </c>
      <c r="E487" s="2" t="s">
        <v>1158</v>
      </c>
      <c r="F487" s="3">
        <v>45644</v>
      </c>
      <c r="G487" s="21" t="s">
        <v>16</v>
      </c>
      <c r="H487" s="2" t="s">
        <v>388</v>
      </c>
      <c r="I487" s="2" t="s">
        <v>389</v>
      </c>
      <c r="J487" s="1" t="s">
        <v>834</v>
      </c>
    </row>
    <row r="488" spans="1:10" ht="15.75">
      <c r="A488" s="5">
        <v>483</v>
      </c>
      <c r="B488" s="20" t="s">
        <v>110</v>
      </c>
      <c r="C488" s="16" t="s">
        <v>1296</v>
      </c>
      <c r="D488" s="6" t="s">
        <v>833</v>
      </c>
      <c r="E488" s="6" t="s">
        <v>1158</v>
      </c>
      <c r="F488" s="7">
        <v>45644</v>
      </c>
      <c r="G488" s="23" t="s">
        <v>23</v>
      </c>
      <c r="H488" s="6" t="s">
        <v>117</v>
      </c>
      <c r="I488" s="6" t="s">
        <v>593</v>
      </c>
      <c r="J488" s="5" t="s">
        <v>1297</v>
      </c>
    </row>
    <row r="489" spans="1:10" ht="15.75">
      <c r="A489" s="1">
        <v>484</v>
      </c>
      <c r="B489" s="22" t="s">
        <v>1249</v>
      </c>
      <c r="C489" s="17" t="s">
        <v>1298</v>
      </c>
      <c r="D489" s="2" t="s">
        <v>1299</v>
      </c>
      <c r="E489" s="2" t="s">
        <v>1158</v>
      </c>
      <c r="F489" s="3">
        <v>45646</v>
      </c>
      <c r="G489" s="21" t="s">
        <v>16</v>
      </c>
      <c r="H489" s="2" t="s">
        <v>117</v>
      </c>
      <c r="I489" s="2" t="s">
        <v>583</v>
      </c>
      <c r="J489" s="1" t="s">
        <v>688</v>
      </c>
    </row>
    <row r="490" spans="1:10" ht="15.75">
      <c r="A490" s="5">
        <v>485</v>
      </c>
      <c r="B490" s="20" t="s">
        <v>1167</v>
      </c>
      <c r="C490" s="16" t="s">
        <v>1300</v>
      </c>
      <c r="D490" s="6" t="s">
        <v>1301</v>
      </c>
      <c r="E490" s="6" t="s">
        <v>1158</v>
      </c>
      <c r="F490" s="7">
        <v>45646</v>
      </c>
      <c r="G490" s="23" t="s">
        <v>16</v>
      </c>
      <c r="H490" s="6" t="s">
        <v>643</v>
      </c>
      <c r="I490" s="6" t="s">
        <v>868</v>
      </c>
      <c r="J490" s="5" t="s">
        <v>1302</v>
      </c>
    </row>
    <row r="491" spans="1:10" ht="15.75">
      <c r="A491" s="1">
        <v>486</v>
      </c>
      <c r="B491" s="22" t="s">
        <v>42</v>
      </c>
      <c r="C491" s="15" t="s">
        <v>1303</v>
      </c>
      <c r="D491" s="2" t="s">
        <v>1304</v>
      </c>
      <c r="E491" s="2" t="s">
        <v>1158</v>
      </c>
      <c r="F491" s="3">
        <v>45651</v>
      </c>
      <c r="G491" s="21" t="s">
        <v>16</v>
      </c>
      <c r="H491" s="2" t="s">
        <v>510</v>
      </c>
      <c r="I491" s="2" t="s">
        <v>1120</v>
      </c>
      <c r="J491" s="1" t="s">
        <v>1305</v>
      </c>
    </row>
    <row r="492" spans="1:10" ht="15.75">
      <c r="A492" s="5">
        <v>487</v>
      </c>
      <c r="B492" s="20" t="s">
        <v>1306</v>
      </c>
      <c r="C492" s="16" t="s">
        <v>1307</v>
      </c>
      <c r="D492" s="6" t="s">
        <v>1308</v>
      </c>
      <c r="E492" s="6" t="s">
        <v>1158</v>
      </c>
      <c r="F492" s="7">
        <v>45666</v>
      </c>
      <c r="G492" s="23" t="s">
        <v>16</v>
      </c>
      <c r="H492" s="6" t="s">
        <v>24</v>
      </c>
      <c r="I492" s="6" t="s">
        <v>1309</v>
      </c>
      <c r="J492" s="5" t="s">
        <v>26</v>
      </c>
    </row>
    <row r="493" spans="1:10" ht="15.75">
      <c r="A493" s="1">
        <v>488</v>
      </c>
      <c r="B493" s="22" t="s">
        <v>1189</v>
      </c>
      <c r="C493" s="15" t="s">
        <v>1310</v>
      </c>
      <c r="D493" s="2" t="s">
        <v>1311</v>
      </c>
      <c r="E493" s="2" t="s">
        <v>1158</v>
      </c>
      <c r="F493" s="3">
        <v>45667</v>
      </c>
      <c r="G493" s="21" t="s">
        <v>23</v>
      </c>
      <c r="H493" s="2" t="s">
        <v>199</v>
      </c>
      <c r="I493" s="2" t="s">
        <v>1047</v>
      </c>
      <c r="J493" s="1" t="s">
        <v>1312</v>
      </c>
    </row>
    <row r="494" spans="1:10" ht="15.75">
      <c r="A494" s="5">
        <v>489</v>
      </c>
      <c r="B494" s="20" t="s">
        <v>1313</v>
      </c>
      <c r="C494" s="16" t="s">
        <v>1314</v>
      </c>
      <c r="D494" s="6" t="s">
        <v>1315</v>
      </c>
      <c r="E494" s="6" t="s">
        <v>1158</v>
      </c>
      <c r="F494" s="7">
        <v>45671</v>
      </c>
      <c r="G494" s="23" t="s">
        <v>16</v>
      </c>
      <c r="H494" s="6" t="s">
        <v>135</v>
      </c>
      <c r="I494" s="6" t="s">
        <v>973</v>
      </c>
      <c r="J494" s="5" t="s">
        <v>386</v>
      </c>
    </row>
    <row r="495" spans="1:10" ht="15.75">
      <c r="A495" s="1">
        <v>490</v>
      </c>
      <c r="B495" s="22" t="s">
        <v>1316</v>
      </c>
      <c r="C495" s="15" t="s">
        <v>1317</v>
      </c>
      <c r="D495" s="2" t="s">
        <v>1318</v>
      </c>
      <c r="E495" s="2" t="s">
        <v>1158</v>
      </c>
      <c r="F495" s="3">
        <v>45674</v>
      </c>
      <c r="G495" s="21" t="s">
        <v>16</v>
      </c>
      <c r="H495" s="2" t="s">
        <v>24</v>
      </c>
      <c r="I495" s="2" t="s">
        <v>349</v>
      </c>
      <c r="J495" s="1" t="s">
        <v>1319</v>
      </c>
    </row>
    <row r="496" spans="1:10" ht="15.75">
      <c r="A496" s="5">
        <v>491</v>
      </c>
      <c r="B496" s="20" t="s">
        <v>1316</v>
      </c>
      <c r="C496" s="16" t="s">
        <v>1320</v>
      </c>
      <c r="D496" s="6" t="s">
        <v>1321</v>
      </c>
      <c r="E496" s="6" t="s">
        <v>1158</v>
      </c>
      <c r="F496" s="7">
        <v>45674</v>
      </c>
      <c r="G496" s="23" t="s">
        <v>16</v>
      </c>
      <c r="H496" s="6" t="s">
        <v>49</v>
      </c>
      <c r="I496" s="6" t="s">
        <v>50</v>
      </c>
      <c r="J496" s="5" t="s">
        <v>361</v>
      </c>
    </row>
    <row r="497" spans="1:10" ht="15.75">
      <c r="A497" s="1">
        <v>492</v>
      </c>
      <c r="B497" s="22" t="s">
        <v>42</v>
      </c>
      <c r="C497" s="15" t="s">
        <v>1322</v>
      </c>
      <c r="D497" s="2" t="s">
        <v>1323</v>
      </c>
      <c r="E497" s="2" t="s">
        <v>1158</v>
      </c>
      <c r="F497" s="3">
        <v>45677</v>
      </c>
      <c r="G497" s="21" t="s">
        <v>23</v>
      </c>
      <c r="H497" s="2" t="s">
        <v>24</v>
      </c>
      <c r="I497" s="2" t="s">
        <v>1309</v>
      </c>
      <c r="J497" s="1" t="s">
        <v>350</v>
      </c>
    </row>
    <row r="498" spans="1:10" ht="15.75">
      <c r="A498" s="5">
        <v>493</v>
      </c>
      <c r="B498" s="20" t="s">
        <v>1189</v>
      </c>
      <c r="C498" s="16" t="s">
        <v>1324</v>
      </c>
      <c r="D498" s="6" t="s">
        <v>1325</v>
      </c>
      <c r="E498" s="6" t="s">
        <v>1158</v>
      </c>
      <c r="F498" s="7">
        <v>45678</v>
      </c>
      <c r="G498" s="23" t="s">
        <v>23</v>
      </c>
      <c r="H498" s="6" t="s">
        <v>17</v>
      </c>
      <c r="I498" s="6" t="s">
        <v>970</v>
      </c>
      <c r="J498" s="5" t="s">
        <v>192</v>
      </c>
    </row>
    <row r="499" spans="1:10" ht="15.75">
      <c r="A499" s="1">
        <v>494</v>
      </c>
      <c r="B499" s="22" t="s">
        <v>1326</v>
      </c>
      <c r="C499" s="15" t="s">
        <v>1327</v>
      </c>
      <c r="D499" s="2" t="s">
        <v>1328</v>
      </c>
      <c r="E499" s="2" t="s">
        <v>1158</v>
      </c>
      <c r="F499" s="3">
        <v>45679</v>
      </c>
      <c r="G499" s="21" t="s">
        <v>16</v>
      </c>
      <c r="H499" s="2" t="s">
        <v>49</v>
      </c>
      <c r="I499" s="2" t="s">
        <v>50</v>
      </c>
      <c r="J499" s="1" t="s">
        <v>361</v>
      </c>
    </row>
    <row r="500" spans="1:10" ht="15.75">
      <c r="A500" s="5">
        <v>495</v>
      </c>
      <c r="B500" s="20" t="s">
        <v>1329</v>
      </c>
      <c r="C500" s="16" t="s">
        <v>1330</v>
      </c>
      <c r="D500" s="6" t="s">
        <v>210</v>
      </c>
      <c r="E500" s="6" t="s">
        <v>1158</v>
      </c>
      <c r="F500" s="7">
        <v>45681</v>
      </c>
      <c r="G500" s="23" t="s">
        <v>16</v>
      </c>
      <c r="H500" s="6" t="s">
        <v>17</v>
      </c>
      <c r="I500" s="6" t="s">
        <v>1000</v>
      </c>
      <c r="J500" s="5" t="s">
        <v>672</v>
      </c>
    </row>
    <row r="501" spans="1:10" ht="15.75">
      <c r="A501" s="1">
        <v>496</v>
      </c>
      <c r="B501" s="22" t="s">
        <v>1331</v>
      </c>
      <c r="C501" s="17" t="s">
        <v>1332</v>
      </c>
      <c r="D501" s="2" t="s">
        <v>1333</v>
      </c>
      <c r="E501" s="2" t="s">
        <v>1158</v>
      </c>
      <c r="F501" s="3">
        <v>45686</v>
      </c>
      <c r="G501" s="21" t="s">
        <v>16</v>
      </c>
      <c r="H501" s="2" t="s">
        <v>17</v>
      </c>
      <c r="I501" s="2" t="s">
        <v>580</v>
      </c>
      <c r="J501" s="1" t="s">
        <v>1334</v>
      </c>
    </row>
    <row r="502" spans="1:10" ht="15.75">
      <c r="A502" s="5">
        <v>497</v>
      </c>
      <c r="B502" s="20" t="s">
        <v>1335</v>
      </c>
      <c r="C502" s="16" t="s">
        <v>1336</v>
      </c>
      <c r="D502" s="6" t="s">
        <v>1337</v>
      </c>
      <c r="E502" s="6" t="s">
        <v>1158</v>
      </c>
      <c r="F502" s="7">
        <v>45687</v>
      </c>
      <c r="G502" s="23" t="s">
        <v>16</v>
      </c>
      <c r="H502" s="6" t="s">
        <v>17</v>
      </c>
      <c r="I502" s="6" t="s">
        <v>970</v>
      </c>
      <c r="J502" s="5" t="s">
        <v>823</v>
      </c>
    </row>
    <row r="503" spans="1:10" ht="15.75">
      <c r="A503" s="1">
        <v>498</v>
      </c>
      <c r="B503" s="22" t="s">
        <v>1162</v>
      </c>
      <c r="C503" s="15" t="s">
        <v>1338</v>
      </c>
      <c r="D503" s="2" t="s">
        <v>1339</v>
      </c>
      <c r="E503" s="2" t="s">
        <v>1158</v>
      </c>
      <c r="F503" s="3">
        <v>45691</v>
      </c>
      <c r="G503" s="21" t="s">
        <v>16</v>
      </c>
      <c r="H503" s="2" t="s">
        <v>257</v>
      </c>
      <c r="I503" s="2" t="s">
        <v>1253</v>
      </c>
      <c r="J503" s="1" t="s">
        <v>834</v>
      </c>
    </row>
    <row r="504" spans="1:10" ht="15.75">
      <c r="A504" s="5">
        <v>499</v>
      </c>
      <c r="B504" s="20" t="s">
        <v>1340</v>
      </c>
      <c r="C504" s="16" t="s">
        <v>1341</v>
      </c>
      <c r="D504" s="6" t="s">
        <v>1342</v>
      </c>
      <c r="E504" s="6" t="s">
        <v>1158</v>
      </c>
      <c r="F504" s="7">
        <v>45691</v>
      </c>
      <c r="G504" s="23" t="s">
        <v>16</v>
      </c>
      <c r="H504" s="6" t="s">
        <v>17</v>
      </c>
      <c r="I504" s="6" t="s">
        <v>184</v>
      </c>
      <c r="J504" s="5" t="s">
        <v>793</v>
      </c>
    </row>
    <row r="505" spans="1:10" ht="15.75">
      <c r="A505" s="1">
        <v>500</v>
      </c>
      <c r="B505" s="22" t="s">
        <v>1343</v>
      </c>
      <c r="C505" s="15" t="s">
        <v>1344</v>
      </c>
      <c r="D505" s="2" t="s">
        <v>79</v>
      </c>
      <c r="E505" s="2" t="s">
        <v>1158</v>
      </c>
      <c r="F505" s="3">
        <v>45693</v>
      </c>
      <c r="G505" s="21" t="s">
        <v>16</v>
      </c>
      <c r="H505" s="2" t="s">
        <v>75</v>
      </c>
      <c r="I505" s="2" t="s">
        <v>76</v>
      </c>
      <c r="J505" s="1" t="s">
        <v>1345</v>
      </c>
    </row>
    <row r="506" spans="1:10" ht="15.75">
      <c r="A506" s="5">
        <v>501</v>
      </c>
      <c r="B506" s="20" t="s">
        <v>1346</v>
      </c>
      <c r="C506" s="16" t="s">
        <v>1347</v>
      </c>
      <c r="D506" s="6" t="s">
        <v>1348</v>
      </c>
      <c r="E506" s="6" t="s">
        <v>1158</v>
      </c>
      <c r="F506" s="7">
        <v>45693</v>
      </c>
      <c r="G506" s="23" t="s">
        <v>16</v>
      </c>
      <c r="H506" s="6" t="s">
        <v>17</v>
      </c>
      <c r="I506" s="6" t="s">
        <v>145</v>
      </c>
      <c r="J506" s="5" t="s">
        <v>733</v>
      </c>
    </row>
    <row r="507" spans="1:10" ht="15.75">
      <c r="A507" s="1">
        <v>502</v>
      </c>
      <c r="B507" s="22" t="s">
        <v>1346</v>
      </c>
      <c r="C507" s="46" t="s">
        <v>1349</v>
      </c>
      <c r="D507" s="2" t="s">
        <v>1350</v>
      </c>
      <c r="E507" s="2" t="s">
        <v>1158</v>
      </c>
      <c r="F507" s="3">
        <v>45698</v>
      </c>
      <c r="G507" s="21" t="s">
        <v>16</v>
      </c>
      <c r="H507" s="2" t="s">
        <v>17</v>
      </c>
      <c r="I507" s="2" t="s">
        <v>970</v>
      </c>
      <c r="J507" s="1" t="s">
        <v>192</v>
      </c>
    </row>
    <row r="508" spans="1:10" ht="15.75">
      <c r="A508" s="5">
        <v>503</v>
      </c>
      <c r="B508" s="20" t="s">
        <v>1351</v>
      </c>
      <c r="C508" s="16" t="s">
        <v>1352</v>
      </c>
      <c r="D508" s="6" t="s">
        <v>1353</v>
      </c>
      <c r="E508" s="6" t="s">
        <v>1158</v>
      </c>
      <c r="F508" s="7">
        <v>45698</v>
      </c>
      <c r="G508" s="23" t="s">
        <v>16</v>
      </c>
      <c r="H508" s="6" t="s">
        <v>17</v>
      </c>
      <c r="I508" s="6" t="s">
        <v>970</v>
      </c>
      <c r="J508" s="5" t="s">
        <v>192</v>
      </c>
    </row>
    <row r="509" spans="1:10" ht="15.75">
      <c r="A509" s="1">
        <v>504</v>
      </c>
      <c r="B509" s="22" t="s">
        <v>1189</v>
      </c>
      <c r="C509" s="15" t="s">
        <v>1354</v>
      </c>
      <c r="D509" s="2" t="s">
        <v>1355</v>
      </c>
      <c r="E509" s="2" t="s">
        <v>1158</v>
      </c>
      <c r="F509" s="3">
        <v>45700</v>
      </c>
      <c r="G509" s="21" t="s">
        <v>16</v>
      </c>
      <c r="H509" s="2" t="s">
        <v>287</v>
      </c>
      <c r="I509" s="2" t="s">
        <v>288</v>
      </c>
      <c r="J509" s="1" t="s">
        <v>1356</v>
      </c>
    </row>
    <row r="510" spans="1:10" ht="15.75">
      <c r="A510" s="5">
        <v>505</v>
      </c>
      <c r="B510" s="20" t="s">
        <v>1357</v>
      </c>
      <c r="C510" s="16" t="s">
        <v>1358</v>
      </c>
      <c r="D510" s="6" t="s">
        <v>1359</v>
      </c>
      <c r="E510" s="6" t="s">
        <v>1158</v>
      </c>
      <c r="F510" s="7">
        <v>45700</v>
      </c>
      <c r="G510" s="23" t="s">
        <v>16</v>
      </c>
      <c r="H510" s="6" t="s">
        <v>49</v>
      </c>
      <c r="I510" s="6" t="s">
        <v>50</v>
      </c>
      <c r="J510" s="5" t="s">
        <v>109</v>
      </c>
    </row>
    <row r="511" spans="1:10" ht="15.75">
      <c r="A511" s="1">
        <v>506</v>
      </c>
      <c r="B511" s="22" t="s">
        <v>1313</v>
      </c>
      <c r="C511" s="15" t="s">
        <v>1360</v>
      </c>
      <c r="D511" s="2" t="s">
        <v>1361</v>
      </c>
      <c r="E511" s="2" t="s">
        <v>1158</v>
      </c>
      <c r="F511" s="3">
        <v>45702</v>
      </c>
      <c r="G511" s="21" t="s">
        <v>16</v>
      </c>
      <c r="H511" s="2" t="s">
        <v>135</v>
      </c>
      <c r="I511" s="2" t="s">
        <v>970</v>
      </c>
      <c r="J511" s="1" t="s">
        <v>192</v>
      </c>
    </row>
    <row r="512" spans="1:10" ht="15.75">
      <c r="A512" s="5">
        <v>507</v>
      </c>
      <c r="B512" s="20" t="s">
        <v>1185</v>
      </c>
      <c r="C512" s="16" t="s">
        <v>1362</v>
      </c>
      <c r="D512" s="6" t="s">
        <v>1363</v>
      </c>
      <c r="E512" s="6" t="s">
        <v>1158</v>
      </c>
      <c r="F512" s="7">
        <v>45708</v>
      </c>
      <c r="G512" s="23" t="s">
        <v>16</v>
      </c>
      <c r="H512" s="6" t="s">
        <v>17</v>
      </c>
      <c r="I512" s="6" t="s">
        <v>184</v>
      </c>
      <c r="J512" s="5" t="s">
        <v>1364</v>
      </c>
    </row>
    <row r="513" spans="1:10" ht="15.75">
      <c r="A513" s="1">
        <v>508</v>
      </c>
      <c r="B513" s="22" t="s">
        <v>1072</v>
      </c>
      <c r="C513" s="15" t="s">
        <v>1365</v>
      </c>
      <c r="D513" s="2" t="s">
        <v>252</v>
      </c>
      <c r="E513" s="2" t="s">
        <v>1158</v>
      </c>
      <c r="F513" s="3">
        <v>45708</v>
      </c>
      <c r="G513" s="21" t="s">
        <v>16</v>
      </c>
      <c r="H513" s="2" t="s">
        <v>49</v>
      </c>
      <c r="I513" s="2" t="s">
        <v>50</v>
      </c>
      <c r="J513" s="1" t="s">
        <v>361</v>
      </c>
    </row>
    <row r="514" spans="1:10" ht="15.75">
      <c r="A514" s="5">
        <v>509</v>
      </c>
      <c r="B514" s="20" t="s">
        <v>1366</v>
      </c>
      <c r="C514" s="16" t="s">
        <v>1367</v>
      </c>
      <c r="D514" s="6" t="s">
        <v>1368</v>
      </c>
      <c r="E514" s="6" t="s">
        <v>1158</v>
      </c>
      <c r="F514" s="7">
        <v>45709</v>
      </c>
      <c r="G514" s="23" t="s">
        <v>16</v>
      </c>
      <c r="H514" s="6" t="s">
        <v>199</v>
      </c>
      <c r="I514" s="6" t="s">
        <v>200</v>
      </c>
      <c r="J514" s="5" t="s">
        <v>1369</v>
      </c>
    </row>
    <row r="515" spans="1:10" ht="15.75">
      <c r="A515" s="1">
        <v>510</v>
      </c>
      <c r="B515" s="22" t="s">
        <v>1357</v>
      </c>
      <c r="C515" s="17" t="s">
        <v>1370</v>
      </c>
      <c r="D515" s="2" t="s">
        <v>1368</v>
      </c>
      <c r="E515" s="2" t="s">
        <v>1158</v>
      </c>
      <c r="F515" s="3">
        <v>45709</v>
      </c>
      <c r="G515" s="21" t="s">
        <v>16</v>
      </c>
      <c r="H515" s="2" t="s">
        <v>199</v>
      </c>
      <c r="I515" s="2" t="s">
        <v>200</v>
      </c>
      <c r="J515" s="1" t="s">
        <v>1371</v>
      </c>
    </row>
    <row r="516" spans="1:10" ht="15.75">
      <c r="A516" s="5">
        <v>511</v>
      </c>
      <c r="B516" s="20" t="s">
        <v>1249</v>
      </c>
      <c r="C516" s="16" t="s">
        <v>1372</v>
      </c>
      <c r="D516" s="6" t="s">
        <v>1373</v>
      </c>
      <c r="E516" s="6" t="s">
        <v>1158</v>
      </c>
      <c r="F516" s="7">
        <v>45714</v>
      </c>
      <c r="G516" s="23" t="s">
        <v>16</v>
      </c>
      <c r="H516" s="6" t="s">
        <v>17</v>
      </c>
      <c r="I516" s="6" t="s">
        <v>1000</v>
      </c>
      <c r="J516" s="5" t="s">
        <v>195</v>
      </c>
    </row>
    <row r="517" spans="1:10" ht="15.75">
      <c r="A517" s="1">
        <v>512</v>
      </c>
      <c r="B517" s="22" t="s">
        <v>1159</v>
      </c>
      <c r="C517" s="27" t="s">
        <v>1374</v>
      </c>
      <c r="D517" s="2" t="s">
        <v>1375</v>
      </c>
      <c r="E517" s="2" t="s">
        <v>1158</v>
      </c>
      <c r="F517" s="3">
        <v>45721</v>
      </c>
      <c r="G517" s="21" t="s">
        <v>16</v>
      </c>
      <c r="H517" s="2" t="s">
        <v>17</v>
      </c>
      <c r="I517" s="2" t="s">
        <v>145</v>
      </c>
      <c r="J517" s="1" t="s">
        <v>733</v>
      </c>
    </row>
    <row r="518" spans="1:10" ht="15.75">
      <c r="A518" s="5">
        <v>513</v>
      </c>
      <c r="B518" s="20" t="s">
        <v>1376</v>
      </c>
      <c r="C518" s="16" t="s">
        <v>1377</v>
      </c>
      <c r="D518" s="6" t="s">
        <v>1378</v>
      </c>
      <c r="E518" s="6" t="s">
        <v>1158</v>
      </c>
      <c r="F518" s="7">
        <v>45721</v>
      </c>
      <c r="G518" s="23" t="s">
        <v>16</v>
      </c>
      <c r="H518" s="6" t="s">
        <v>49</v>
      </c>
      <c r="I518" s="6" t="s">
        <v>50</v>
      </c>
      <c r="J518" s="5" t="s">
        <v>109</v>
      </c>
    </row>
    <row r="519" spans="1:10" ht="15.75">
      <c r="A519" s="1">
        <v>514</v>
      </c>
      <c r="B519" s="22" t="s">
        <v>223</v>
      </c>
      <c r="C519" s="15" t="s">
        <v>1379</v>
      </c>
      <c r="D519" s="2" t="s">
        <v>225</v>
      </c>
      <c r="E519" s="2" t="s">
        <v>1158</v>
      </c>
      <c r="F519" s="3">
        <v>45727</v>
      </c>
      <c r="G519" s="21" t="s">
        <v>16</v>
      </c>
      <c r="H519" s="2" t="s">
        <v>126</v>
      </c>
      <c r="I519" s="2" t="s">
        <v>1380</v>
      </c>
      <c r="J519" s="1" t="s">
        <v>1381</v>
      </c>
    </row>
    <row r="520" spans="1:10" ht="15.75">
      <c r="A520" s="5">
        <v>515</v>
      </c>
      <c r="B520" s="20" t="s">
        <v>1458</v>
      </c>
      <c r="C520" s="16" t="s">
        <v>1382</v>
      </c>
      <c r="D520" s="6" t="s">
        <v>1383</v>
      </c>
      <c r="E520" s="6" t="s">
        <v>1158</v>
      </c>
      <c r="F520" s="7">
        <v>45728</v>
      </c>
      <c r="G520" s="23" t="s">
        <v>16</v>
      </c>
      <c r="H520" s="6" t="s">
        <v>17</v>
      </c>
      <c r="I520" s="6" t="s">
        <v>970</v>
      </c>
      <c r="J520" s="5" t="s">
        <v>192</v>
      </c>
    </row>
    <row r="521" spans="1:10" ht="15.75">
      <c r="A521" s="1">
        <v>516</v>
      </c>
      <c r="B521" s="22" t="s">
        <v>1340</v>
      </c>
      <c r="C521" s="17" t="s">
        <v>1384</v>
      </c>
      <c r="D521" s="2" t="s">
        <v>1385</v>
      </c>
      <c r="E521" s="2" t="s">
        <v>1158</v>
      </c>
      <c r="F521" s="3">
        <v>45729</v>
      </c>
      <c r="G521" s="21" t="s">
        <v>23</v>
      </c>
      <c r="H521" s="2" t="s">
        <v>1386</v>
      </c>
      <c r="I521" s="2" t="s">
        <v>309</v>
      </c>
      <c r="J521" s="1" t="s">
        <v>226</v>
      </c>
    </row>
    <row r="522" spans="1:10" ht="15.75">
      <c r="A522" s="5">
        <v>517</v>
      </c>
      <c r="B522" s="20" t="s">
        <v>42</v>
      </c>
      <c r="C522" s="16" t="s">
        <v>1387</v>
      </c>
      <c r="D522" s="6" t="s">
        <v>1388</v>
      </c>
      <c r="E522" s="6" t="s">
        <v>1158</v>
      </c>
      <c r="F522" s="7">
        <v>45733</v>
      </c>
      <c r="G522" s="23" t="s">
        <v>16</v>
      </c>
      <c r="H522" s="6" t="s">
        <v>49</v>
      </c>
      <c r="I522" s="6" t="s">
        <v>50</v>
      </c>
      <c r="J522" s="5" t="s">
        <v>361</v>
      </c>
    </row>
    <row r="523" spans="1:10" ht="15.75">
      <c r="A523" s="1">
        <v>518</v>
      </c>
      <c r="B523" s="22" t="s">
        <v>38</v>
      </c>
      <c r="C523" s="15" t="s">
        <v>1389</v>
      </c>
      <c r="D523" s="2" t="s">
        <v>1390</v>
      </c>
      <c r="E523" s="2" t="s">
        <v>1158</v>
      </c>
      <c r="F523" s="3">
        <v>45734</v>
      </c>
      <c r="G523" s="21" t="s">
        <v>23</v>
      </c>
      <c r="H523" s="2" t="s">
        <v>24</v>
      </c>
      <c r="I523" s="2" t="s">
        <v>25</v>
      </c>
      <c r="J523" s="1" t="s">
        <v>350</v>
      </c>
    </row>
    <row r="524" spans="1:10" ht="15.75">
      <c r="A524" s="5">
        <v>519</v>
      </c>
      <c r="B524" s="20" t="s">
        <v>1159</v>
      </c>
      <c r="C524" s="16" t="s">
        <v>1391</v>
      </c>
      <c r="D524" s="6" t="s">
        <v>1392</v>
      </c>
      <c r="E524" s="6" t="s">
        <v>1158</v>
      </c>
      <c r="F524" s="7">
        <v>45735</v>
      </c>
      <c r="G524" s="23" t="s">
        <v>16</v>
      </c>
      <c r="H524" s="6" t="s">
        <v>17</v>
      </c>
      <c r="I524" s="6" t="s">
        <v>18</v>
      </c>
      <c r="J524" s="5" t="s">
        <v>1393</v>
      </c>
    </row>
    <row r="525" spans="1:10" ht="15.75">
      <c r="A525" s="1">
        <v>520</v>
      </c>
      <c r="B525" s="22" t="s">
        <v>1394</v>
      </c>
      <c r="C525" s="27" t="s">
        <v>1395</v>
      </c>
      <c r="D525" s="2" t="s">
        <v>1396</v>
      </c>
      <c r="E525" s="2" t="s">
        <v>1158</v>
      </c>
      <c r="F525" s="3">
        <v>45742</v>
      </c>
      <c r="G525" s="21" t="s">
        <v>16</v>
      </c>
      <c r="H525" s="2" t="s">
        <v>49</v>
      </c>
      <c r="I525" s="2" t="s">
        <v>50</v>
      </c>
      <c r="J525" s="1" t="s">
        <v>109</v>
      </c>
    </row>
    <row r="526" spans="1:10" ht="15.75">
      <c r="A526" s="5">
        <v>521</v>
      </c>
      <c r="B526" s="20" t="s">
        <v>1313</v>
      </c>
      <c r="C526" s="16" t="s">
        <v>1397</v>
      </c>
      <c r="D526" s="6" t="s">
        <v>144</v>
      </c>
      <c r="E526" s="6" t="s">
        <v>1158</v>
      </c>
      <c r="F526" s="7">
        <v>45743</v>
      </c>
      <c r="G526" s="23" t="s">
        <v>16</v>
      </c>
      <c r="H526" s="6" t="s">
        <v>126</v>
      </c>
      <c r="I526" s="6" t="s">
        <v>248</v>
      </c>
      <c r="J526" s="5" t="s">
        <v>1398</v>
      </c>
    </row>
    <row r="527" spans="1:10" ht="15.75">
      <c r="A527" s="1">
        <v>522</v>
      </c>
      <c r="B527" s="22" t="s">
        <v>1399</v>
      </c>
      <c r="C527" s="15" t="s">
        <v>1400</v>
      </c>
      <c r="D527" s="2" t="s">
        <v>1401</v>
      </c>
      <c r="E527" s="2" t="s">
        <v>1158</v>
      </c>
      <c r="F527" s="3">
        <v>45744</v>
      </c>
      <c r="G527" s="21" t="s">
        <v>16</v>
      </c>
      <c r="H527" s="2" t="s">
        <v>17</v>
      </c>
      <c r="I527" s="2" t="s">
        <v>145</v>
      </c>
      <c r="J527" s="1" t="s">
        <v>574</v>
      </c>
    </row>
    <row r="528" spans="1:10" ht="15.75">
      <c r="A528" s="5">
        <v>523</v>
      </c>
      <c r="B528" s="20" t="s">
        <v>1402</v>
      </c>
      <c r="C528" s="16" t="s">
        <v>1403</v>
      </c>
      <c r="D528" s="6" t="s">
        <v>1404</v>
      </c>
      <c r="E528" s="6" t="s">
        <v>1158</v>
      </c>
      <c r="F528" s="7">
        <v>45744</v>
      </c>
      <c r="G528" s="23" t="s">
        <v>16</v>
      </c>
      <c r="H528" s="6" t="s">
        <v>49</v>
      </c>
      <c r="I528" s="6" t="s">
        <v>50</v>
      </c>
      <c r="J528" s="5" t="s">
        <v>109</v>
      </c>
    </row>
    <row r="529" spans="1:10" ht="15.75">
      <c r="A529" s="1">
        <v>524</v>
      </c>
      <c r="B529" s="22" t="s">
        <v>1402</v>
      </c>
      <c r="C529" s="17" t="s">
        <v>1405</v>
      </c>
      <c r="D529" s="2" t="s">
        <v>1406</v>
      </c>
      <c r="E529" s="2" t="s">
        <v>1158</v>
      </c>
      <c r="F529" s="3">
        <v>45744</v>
      </c>
      <c r="G529" s="21" t="s">
        <v>16</v>
      </c>
      <c r="H529" s="2" t="s">
        <v>35</v>
      </c>
      <c r="I529" s="2" t="s">
        <v>36</v>
      </c>
      <c r="J529" s="1" t="s">
        <v>1407</v>
      </c>
    </row>
    <row r="530" spans="1:10" ht="15.75">
      <c r="A530" s="5">
        <v>525</v>
      </c>
      <c r="B530" s="20" t="s">
        <v>1461</v>
      </c>
      <c r="C530" s="16" t="s">
        <v>1408</v>
      </c>
      <c r="D530" s="6" t="s">
        <v>681</v>
      </c>
      <c r="E530" s="6" t="s">
        <v>1409</v>
      </c>
      <c r="F530" s="7">
        <v>45756</v>
      </c>
      <c r="G530" s="23" t="s">
        <v>16</v>
      </c>
      <c r="H530" s="6" t="s">
        <v>1410</v>
      </c>
      <c r="I530" s="6" t="s">
        <v>85</v>
      </c>
      <c r="J530" s="5" t="s">
        <v>174</v>
      </c>
    </row>
    <row r="531" spans="1:10" ht="15.75">
      <c r="A531" s="1">
        <v>526</v>
      </c>
      <c r="B531" s="22" t="s">
        <v>1249</v>
      </c>
      <c r="C531" s="15" t="s">
        <v>1411</v>
      </c>
      <c r="D531" s="2" t="s">
        <v>1333</v>
      </c>
      <c r="E531" s="2" t="s">
        <v>1409</v>
      </c>
      <c r="F531" s="3">
        <v>45758</v>
      </c>
      <c r="G531" s="21" t="s">
        <v>16</v>
      </c>
      <c r="H531" s="2" t="s">
        <v>49</v>
      </c>
      <c r="I531" s="2" t="s">
        <v>50</v>
      </c>
      <c r="J531" s="1" t="s">
        <v>1282</v>
      </c>
    </row>
    <row r="532" spans="1:10" ht="15.75">
      <c r="A532" s="5">
        <v>527</v>
      </c>
      <c r="B532" s="20" t="s">
        <v>1340</v>
      </c>
      <c r="C532" s="16" t="s">
        <v>1412</v>
      </c>
      <c r="D532" s="6" t="s">
        <v>171</v>
      </c>
      <c r="E532" s="6" t="s">
        <v>1409</v>
      </c>
      <c r="F532" s="7">
        <v>45761</v>
      </c>
      <c r="G532" s="23" t="s">
        <v>16</v>
      </c>
      <c r="H532" s="6" t="s">
        <v>126</v>
      </c>
      <c r="I532" s="6" t="s">
        <v>1413</v>
      </c>
      <c r="J532" s="5" t="s">
        <v>769</v>
      </c>
    </row>
    <row r="533" spans="1:10" ht="15.75">
      <c r="A533" s="1">
        <v>528</v>
      </c>
      <c r="B533" s="22" t="s">
        <v>1159</v>
      </c>
      <c r="C533" s="17" t="s">
        <v>1414</v>
      </c>
      <c r="D533" s="2" t="s">
        <v>247</v>
      </c>
      <c r="E533" s="2" t="s">
        <v>1409</v>
      </c>
      <c r="F533" s="3">
        <v>45762</v>
      </c>
      <c r="G533" s="21" t="s">
        <v>16</v>
      </c>
      <c r="H533" s="2" t="s">
        <v>1415</v>
      </c>
      <c r="I533" s="2" t="s">
        <v>576</v>
      </c>
      <c r="J533" s="1" t="s">
        <v>1416</v>
      </c>
    </row>
    <row r="534" spans="1:10" ht="15.75">
      <c r="A534" s="5">
        <v>529</v>
      </c>
      <c r="B534" s="20" t="s">
        <v>1180</v>
      </c>
      <c r="C534" s="16" t="s">
        <v>1417</v>
      </c>
      <c r="D534" s="6" t="s">
        <v>1418</v>
      </c>
      <c r="E534" s="6" t="s">
        <v>1409</v>
      </c>
      <c r="F534" s="7">
        <v>45763</v>
      </c>
      <c r="G534" s="23" t="s">
        <v>16</v>
      </c>
      <c r="H534" s="6" t="s">
        <v>24</v>
      </c>
      <c r="I534" s="6" t="s">
        <v>1419</v>
      </c>
      <c r="J534" s="5" t="s">
        <v>983</v>
      </c>
    </row>
    <row r="535" spans="1:10" ht="15.75">
      <c r="A535" s="1">
        <v>530</v>
      </c>
      <c r="B535" s="22" t="s">
        <v>1420</v>
      </c>
      <c r="C535" s="17" t="s">
        <v>1421</v>
      </c>
      <c r="D535" s="2" t="s">
        <v>1422</v>
      </c>
      <c r="E535" s="2" t="s">
        <v>1409</v>
      </c>
      <c r="F535" s="3">
        <v>45763</v>
      </c>
      <c r="G535" s="21" t="s">
        <v>16</v>
      </c>
      <c r="H535" s="2" t="s">
        <v>49</v>
      </c>
      <c r="I535" s="2" t="s">
        <v>108</v>
      </c>
      <c r="J535" s="1" t="s">
        <v>255</v>
      </c>
    </row>
    <row r="536" spans="1:10" ht="15.75">
      <c r="A536" s="5">
        <v>531</v>
      </c>
      <c r="B536" s="20" t="s">
        <v>1423</v>
      </c>
      <c r="C536" s="16" t="s">
        <v>1424</v>
      </c>
      <c r="D536" s="6" t="s">
        <v>1091</v>
      </c>
      <c r="E536" s="6" t="s">
        <v>1409</v>
      </c>
      <c r="F536" s="7">
        <v>45779</v>
      </c>
      <c r="G536" s="23" t="s">
        <v>16</v>
      </c>
      <c r="H536" s="6" t="s">
        <v>257</v>
      </c>
      <c r="I536" s="6" t="s">
        <v>1253</v>
      </c>
      <c r="J536" s="5" t="s">
        <v>1425</v>
      </c>
    </row>
    <row r="537" spans="1:10" ht="15.75">
      <c r="A537" s="1">
        <v>532</v>
      </c>
      <c r="B537" s="22" t="s">
        <v>1180</v>
      </c>
      <c r="C537" s="18" t="s">
        <v>1426</v>
      </c>
      <c r="D537" s="2" t="s">
        <v>348</v>
      </c>
      <c r="E537" s="2" t="s">
        <v>1409</v>
      </c>
      <c r="F537" s="3">
        <v>45779</v>
      </c>
      <c r="G537" s="21" t="s">
        <v>66</v>
      </c>
      <c r="H537" s="2" t="s">
        <v>69</v>
      </c>
      <c r="I537" s="2" t="s">
        <v>85</v>
      </c>
      <c r="J537" s="1" t="s">
        <v>86</v>
      </c>
    </row>
    <row r="538" spans="1:10" ht="15.75">
      <c r="A538" s="5">
        <v>533</v>
      </c>
      <c r="B538" s="20" t="s">
        <v>1427</v>
      </c>
      <c r="C538" s="12" t="s">
        <v>1428</v>
      </c>
      <c r="D538" s="6" t="s">
        <v>1429</v>
      </c>
      <c r="E538" s="6" t="s">
        <v>1409</v>
      </c>
      <c r="F538" s="7">
        <v>45784</v>
      </c>
      <c r="G538" s="23" t="s">
        <v>16</v>
      </c>
      <c r="H538" s="6" t="s">
        <v>49</v>
      </c>
      <c r="I538" s="6" t="s">
        <v>108</v>
      </c>
      <c r="J538" s="5" t="s">
        <v>51</v>
      </c>
    </row>
    <row r="539" spans="1:10" ht="15.75">
      <c r="A539" s="1">
        <v>534</v>
      </c>
      <c r="B539" s="22" t="s">
        <v>1167</v>
      </c>
      <c r="C539" s="18" t="s">
        <v>1430</v>
      </c>
      <c r="D539" s="2" t="s">
        <v>1018</v>
      </c>
      <c r="E539" s="2" t="s">
        <v>1409</v>
      </c>
      <c r="F539" s="3">
        <v>45785</v>
      </c>
      <c r="G539" s="21" t="s">
        <v>16</v>
      </c>
      <c r="H539" s="2" t="s">
        <v>126</v>
      </c>
      <c r="I539" s="2" t="s">
        <v>248</v>
      </c>
      <c r="J539" s="1" t="s">
        <v>1398</v>
      </c>
    </row>
    <row r="540" spans="1:10" ht="15.75">
      <c r="A540" s="5">
        <v>535</v>
      </c>
      <c r="B540" s="20" t="s">
        <v>1366</v>
      </c>
      <c r="C540" s="16" t="s">
        <v>1431</v>
      </c>
      <c r="D540" s="6" t="s">
        <v>1432</v>
      </c>
      <c r="E540" s="6" t="s">
        <v>1409</v>
      </c>
      <c r="F540" s="7">
        <v>45791</v>
      </c>
      <c r="G540" s="23" t="s">
        <v>16</v>
      </c>
      <c r="H540" s="6" t="s">
        <v>126</v>
      </c>
      <c r="I540" s="6" t="s">
        <v>211</v>
      </c>
      <c r="J540" s="5" t="s">
        <v>212</v>
      </c>
    </row>
    <row r="541" spans="1:10" ht="15.75">
      <c r="A541" s="1">
        <v>536</v>
      </c>
      <c r="B541" s="22" t="s">
        <v>1343</v>
      </c>
      <c r="C541" s="17" t="s">
        <v>1433</v>
      </c>
      <c r="D541" s="2" t="s">
        <v>590</v>
      </c>
      <c r="E541" s="2" t="s">
        <v>1409</v>
      </c>
      <c r="F541" s="3">
        <v>45792</v>
      </c>
      <c r="G541" s="21" t="s">
        <v>16</v>
      </c>
      <c r="H541" s="2" t="s">
        <v>24</v>
      </c>
      <c r="I541" s="2" t="s">
        <v>1434</v>
      </c>
      <c r="J541" s="1" t="s">
        <v>26</v>
      </c>
    </row>
    <row r="542" spans="1:10" ht="15.75">
      <c r="A542" s="5">
        <v>537</v>
      </c>
      <c r="B542" s="20" t="s">
        <v>1423</v>
      </c>
      <c r="C542" s="16" t="s">
        <v>1435</v>
      </c>
      <c r="D542" s="6" t="s">
        <v>1098</v>
      </c>
      <c r="E542" s="6" t="s">
        <v>1409</v>
      </c>
      <c r="F542" s="7">
        <v>45800</v>
      </c>
      <c r="G542" s="23" t="s">
        <v>16</v>
      </c>
      <c r="H542" s="6" t="s">
        <v>17</v>
      </c>
      <c r="I542" s="6" t="s">
        <v>18</v>
      </c>
      <c r="J542" s="5" t="s">
        <v>1436</v>
      </c>
    </row>
    <row r="543" spans="1:10" ht="15.75">
      <c r="A543" s="1">
        <v>538</v>
      </c>
      <c r="B543" s="22" t="s">
        <v>1343</v>
      </c>
      <c r="C543" s="17" t="s">
        <v>1437</v>
      </c>
      <c r="D543" s="2" t="s">
        <v>74</v>
      </c>
      <c r="E543" s="2" t="s">
        <v>1409</v>
      </c>
      <c r="F543" s="3">
        <v>45800</v>
      </c>
      <c r="G543" s="21" t="s">
        <v>16</v>
      </c>
      <c r="H543" s="2" t="s">
        <v>24</v>
      </c>
      <c r="I543" s="2" t="s">
        <v>222</v>
      </c>
      <c r="J543" s="1" t="s">
        <v>26</v>
      </c>
    </row>
    <row r="544" spans="1:10" ht="15.75">
      <c r="A544" s="5">
        <v>539</v>
      </c>
      <c r="B544" s="20" t="s">
        <v>1438</v>
      </c>
      <c r="C544" s="19" t="s">
        <v>1439</v>
      </c>
      <c r="D544" s="6" t="s">
        <v>299</v>
      </c>
      <c r="E544" s="6" t="s">
        <v>1409</v>
      </c>
      <c r="F544" s="7">
        <v>45806</v>
      </c>
      <c r="G544" s="23" t="s">
        <v>16</v>
      </c>
      <c r="H544" s="6" t="s">
        <v>135</v>
      </c>
      <c r="I544" s="6" t="s">
        <v>1440</v>
      </c>
      <c r="J544" s="5" t="s">
        <v>1441</v>
      </c>
    </row>
    <row r="545" spans="1:10" ht="15.75">
      <c r="A545" s="1">
        <v>540</v>
      </c>
      <c r="B545" s="22" t="s">
        <v>1442</v>
      </c>
      <c r="C545" s="18" t="s">
        <v>1443</v>
      </c>
      <c r="D545" s="2" t="s">
        <v>483</v>
      </c>
      <c r="E545" s="2" t="s">
        <v>1409</v>
      </c>
      <c r="F545" s="3">
        <v>45807</v>
      </c>
      <c r="G545" s="21" t="s">
        <v>16</v>
      </c>
      <c r="H545" s="2" t="s">
        <v>360</v>
      </c>
      <c r="I545" s="2" t="s">
        <v>108</v>
      </c>
      <c r="J545" s="1" t="s">
        <v>51</v>
      </c>
    </row>
    <row r="546" spans="1:10" ht="15.75">
      <c r="A546" s="5">
        <v>541</v>
      </c>
      <c r="B546" s="20" t="s">
        <v>1444</v>
      </c>
      <c r="C546" s="19" t="s">
        <v>1456</v>
      </c>
      <c r="D546" s="6" t="s">
        <v>1445</v>
      </c>
      <c r="E546" s="6" t="s">
        <v>1409</v>
      </c>
      <c r="F546" s="7">
        <v>45807</v>
      </c>
      <c r="G546" s="23" t="s">
        <v>16</v>
      </c>
      <c r="H546" s="6" t="s">
        <v>360</v>
      </c>
      <c r="I546" s="6" t="s">
        <v>108</v>
      </c>
      <c r="J546" s="5" t="s">
        <v>51</v>
      </c>
    </row>
    <row r="547" spans="1:10" ht="18.75">
      <c r="A547" s="1">
        <v>542</v>
      </c>
      <c r="B547" s="22" t="s">
        <v>1446</v>
      </c>
      <c r="C547" s="18" t="s">
        <v>1447</v>
      </c>
      <c r="D547" s="2" t="s">
        <v>1448</v>
      </c>
      <c r="E547" s="2" t="s">
        <v>1409</v>
      </c>
      <c r="F547" s="3">
        <v>45814</v>
      </c>
      <c r="G547" s="21" t="s">
        <v>16</v>
      </c>
      <c r="H547" s="2" t="s">
        <v>135</v>
      </c>
      <c r="I547" s="2" t="s">
        <v>583</v>
      </c>
      <c r="J547" s="1" t="s">
        <v>688</v>
      </c>
    </row>
    <row r="548" spans="1:10" ht="15.75">
      <c r="A548" s="5">
        <v>543</v>
      </c>
      <c r="B548" s="20" t="s">
        <v>1449</v>
      </c>
      <c r="C548" s="16" t="s">
        <v>1450</v>
      </c>
      <c r="D548" s="6" t="s">
        <v>313</v>
      </c>
      <c r="E548" s="6" t="s">
        <v>1409</v>
      </c>
      <c r="F548" s="7">
        <v>45821</v>
      </c>
      <c r="G548" s="23" t="s">
        <v>16</v>
      </c>
      <c r="H548" s="6" t="s">
        <v>257</v>
      </c>
      <c r="I548" s="6" t="s">
        <v>617</v>
      </c>
      <c r="J548" s="5" t="s">
        <v>618</v>
      </c>
    </row>
    <row r="549" spans="1:10" ht="15.75">
      <c r="A549" s="1">
        <v>544</v>
      </c>
      <c r="B549" s="22" t="s">
        <v>1180</v>
      </c>
      <c r="C549" s="18" t="s">
        <v>1451</v>
      </c>
      <c r="D549" s="2" t="s">
        <v>165</v>
      </c>
      <c r="E549" s="2" t="s">
        <v>1409</v>
      </c>
      <c r="F549" s="3">
        <v>45833</v>
      </c>
      <c r="G549" s="21" t="s">
        <v>16</v>
      </c>
      <c r="H549" s="2" t="s">
        <v>360</v>
      </c>
      <c r="I549" s="2" t="s">
        <v>108</v>
      </c>
      <c r="J549" s="1" t="s">
        <v>255</v>
      </c>
    </row>
    <row r="550" spans="1:10" ht="15.75">
      <c r="A550" s="5">
        <v>545</v>
      </c>
      <c r="B550" s="28" t="s">
        <v>1452</v>
      </c>
      <c r="C550" s="19" t="s">
        <v>1453</v>
      </c>
      <c r="D550" s="6" t="s">
        <v>1454</v>
      </c>
      <c r="E550" s="6" t="s">
        <v>1409</v>
      </c>
      <c r="F550" s="7">
        <v>45834</v>
      </c>
      <c r="G550" s="23" t="s">
        <v>1455</v>
      </c>
      <c r="H550" s="6" t="s">
        <v>24</v>
      </c>
      <c r="I550" s="6" t="s">
        <v>222</v>
      </c>
      <c r="J550" s="5" t="s">
        <v>26</v>
      </c>
    </row>
  </sheetData>
  <autoFilter ref="A4:J550" xr:uid="{B6B23151-3C58-48C7-B3C3-28A04B803E05}">
    <filterColumn colId="7" showButton="0"/>
    <filterColumn colId="8" showButton="0"/>
  </autoFilter>
  <mergeCells count="8">
    <mergeCell ref="F4:F5"/>
    <mergeCell ref="G4:G5"/>
    <mergeCell ref="H4:J4"/>
    <mergeCell ref="A4:A5"/>
    <mergeCell ref="B4:B5"/>
    <mergeCell ref="C4:C5"/>
    <mergeCell ref="D4:D5"/>
    <mergeCell ref="E4:E5"/>
  </mergeCells>
  <phoneticPr fontId="1"/>
  <conditionalFormatting sqref="C7">
    <cfRule type="duplicateValues" dxfId="3" priority="17"/>
  </conditionalFormatting>
  <conditionalFormatting sqref="C6">
    <cfRule type="duplicateValues" dxfId="2" priority="16"/>
  </conditionalFormatting>
  <conditionalFormatting sqref="C4">
    <cfRule type="duplicateValues" dxfId="1" priority="15"/>
  </conditionalFormatting>
  <conditionalFormatting sqref="C1:C3 C8:C368 C370 C372:C550">
    <cfRule type="duplicateValues" dxfId="0" priority="43"/>
  </conditionalFormatting>
  <hyperlinks>
    <hyperlink ref="C9" r:id="rId1" xr:uid="{94844E1D-3DC4-446B-8A47-07060A96F21A}"/>
    <hyperlink ref="C11" r:id="rId2" xr:uid="{9174F2B7-47CE-483C-BF9A-7C0F401DDF67}"/>
    <hyperlink ref="C10" r:id="rId3" xr:uid="{D95EBEE4-717D-4F16-BFF3-C8F78979413F}"/>
    <hyperlink ref="C8" r:id="rId4" xr:uid="{FE684C02-A0D8-468A-8D8B-1AB9D86CFE8A}"/>
    <hyperlink ref="C7" r:id="rId5" xr:uid="{F2CCAD95-DA92-460E-93DB-C96867DCC504}"/>
    <hyperlink ref="C6" r:id="rId6" xr:uid="{A4D51C6E-86CC-4963-B73A-3F561731BB0F}"/>
    <hyperlink ref="C486" r:id="rId7" xr:uid="{E35A7495-BB40-4787-B1CC-7454F0C5BDB8}"/>
    <hyperlink ref="C258" r:id="rId8" xr:uid="{C56B4D46-89F3-48B6-8944-9DF6913164E8}"/>
    <hyperlink ref="C527" r:id="rId9" xr:uid="{93DAE8D6-5CE8-40B9-B680-AA9539F01BFF}"/>
    <hyperlink ref="C520" r:id="rId10" xr:uid="{80D2D35D-9D02-46DB-BDA5-1F8C5B3A01E9}"/>
    <hyperlink ref="C494" r:id="rId11" xr:uid="{90A14715-45B7-4765-BD1C-0B4F0E7C73A7}"/>
    <hyperlink ref="C502" r:id="rId12" xr:uid="{DD428C1A-3D6A-46A5-AAEF-E53B00251431}"/>
    <hyperlink ref="C508" r:id="rId13" xr:uid="{6C8D0445-F497-4959-9C39-5282A98836AB}"/>
    <hyperlink ref="C513" r:id="rId14" xr:uid="{60BC2539-9E76-45CA-BADB-F6D84E86A6FF}"/>
    <hyperlink ref="C504" r:id="rId15" xr:uid="{8FBA50E1-7F6A-44E4-8C19-4214C4780899}"/>
    <hyperlink ref="C503" r:id="rId16" xr:uid="{1548EDBD-6CB2-49B1-924E-B3C7267BB105}"/>
    <hyperlink ref="C505" r:id="rId17" xr:uid="{8A334452-EA75-4E11-AC10-760F6C7B1178}"/>
    <hyperlink ref="C523" r:id="rId18" xr:uid="{48F0B9BD-4B5C-4A5E-8F34-316699219410}"/>
    <hyperlink ref="C519" r:id="rId19" xr:uid="{F856BE2D-0E4B-4FB1-84BA-55D88D230B0D}"/>
    <hyperlink ref="C518" r:id="rId20" xr:uid="{BD26C038-FB15-41AF-9FCC-BAFFC9170290}"/>
    <hyperlink ref="C516" r:id="rId21" xr:uid="{4F5DB9DE-9E81-4D84-B016-BD432E9D78BF}"/>
    <hyperlink ref="C512" r:id="rId22" xr:uid="{7C8C4CA5-9CDD-4FB0-A164-6D7E2B94A77F}"/>
    <hyperlink ref="C509" r:id="rId23" xr:uid="{5EDF3195-9DD4-4DF4-A343-F85D18B2D8C4}"/>
    <hyperlink ref="C506" r:id="rId24" xr:uid="{FBD5EA8A-3B8A-45B1-9F84-E169875996C4}"/>
    <hyperlink ref="C498" r:id="rId25" xr:uid="{8CB1D643-C8BA-49DB-A60E-25BDC575BDE5}"/>
    <hyperlink ref="C497" r:id="rId26" xr:uid="{3F0A409D-B86D-44DC-994D-8A54EDB28613}"/>
    <hyperlink ref="C493" r:id="rId27" display="株式会社東日本グリーンパートナーズ" xr:uid="{9D8F7767-F0D7-4877-A150-D29D9A7BA55D}"/>
    <hyperlink ref="C492" r:id="rId28" xr:uid="{338A30B5-6CFB-485D-BBEA-A3F5066CA095}"/>
    <hyperlink ref="C500" r:id="rId29" xr:uid="{8EDC04E0-9A35-4A32-976D-B239057F43C4}"/>
    <hyperlink ref="C499" r:id="rId30" xr:uid="{769133AC-77F1-4672-9210-5C2B9ED4B04B}"/>
    <hyperlink ref="C496" r:id="rId31" xr:uid="{18DDA359-BC12-49C8-B525-895D272988BB}"/>
    <hyperlink ref="C495" r:id="rId32" xr:uid="{ADB06D89-B0FB-404A-ABFB-B676241BEB83}"/>
    <hyperlink ref="C471" r:id="rId33" xr:uid="{02C19FAD-9D87-4726-A7BD-31CEC4D1F7D9}"/>
    <hyperlink ref="C63" r:id="rId34" xr:uid="{4350267A-7EF0-4C4E-9830-8ADBD92A2A1B}"/>
    <hyperlink ref="C485" r:id="rId35" xr:uid="{E6B892B6-78F1-4907-B14C-88E347BABA5E}"/>
    <hyperlink ref="C339" r:id="rId36" xr:uid="{4A484901-85EE-4113-A848-B0B15731FC47}"/>
    <hyperlink ref="C310" r:id="rId37" xr:uid="{3C480E55-011D-4F19-9C0C-90CA4BFD2502}"/>
    <hyperlink ref="C36" r:id="rId38" xr:uid="{7D4C8F4D-1013-43A0-8565-8F839E6C5B00}"/>
    <hyperlink ref="C466" r:id="rId39" xr:uid="{79D3C5DB-337B-48F2-B09C-058CE82490E5}"/>
    <hyperlink ref="C470" r:id="rId40" xr:uid="{CBE832CC-9E03-4697-BEA0-55E1D99475A6}"/>
    <hyperlink ref="C472" r:id="rId41" xr:uid="{994CE1F9-0341-49E9-8724-761A7EB1D68F}"/>
    <hyperlink ref="C490" r:id="rId42" xr:uid="{3457B46D-FCB0-47F0-9D7B-BFD5118539CA}"/>
    <hyperlink ref="C478" r:id="rId43" xr:uid="{A8FADE2A-C2DF-46F2-8E4C-9274288C24F9}"/>
    <hyperlink ref="C482" r:id="rId44" xr:uid="{23FB6898-D5C0-4947-8936-6D3C2B8E1C0F}"/>
    <hyperlink ref="C488" r:id="rId45" xr:uid="{665CF5E8-E1DD-4FA8-AE2D-666C3B5FC9A9}"/>
    <hyperlink ref="C474" r:id="rId46" xr:uid="{C24BC2C3-E69A-4E5F-AB44-88636DCFC7C0}"/>
    <hyperlink ref="C477" r:id="rId47" xr:uid="{BE50A977-8DD4-4F46-89B1-7F3AF9C1757B}"/>
    <hyperlink ref="C479" r:id="rId48" xr:uid="{FA528488-D231-4B6E-8224-F65DA9B729AE}"/>
    <hyperlink ref="C480" r:id="rId49" xr:uid="{92EEBD3E-66DF-4CDF-976F-543AB6B42879}"/>
    <hyperlink ref="C475" r:id="rId50" xr:uid="{4FC38BCF-CF33-44AF-8587-3F05EBA1B2CD}"/>
    <hyperlink ref="C476" r:id="rId51" xr:uid="{F694CA93-5197-41D2-A009-7F490B738237}"/>
    <hyperlink ref="C491" r:id="rId52" xr:uid="{B683166D-3DD7-41F8-AD1E-8892A241FB71}"/>
    <hyperlink ref="C446" r:id="rId53" xr:uid="{88878B82-79C5-431A-B735-717FE0F2D336}"/>
    <hyperlink ref="C448" r:id="rId54" xr:uid="{506D3890-5C02-4DE9-AD2C-BBB9EE2BC4B7}"/>
    <hyperlink ref="C417" r:id="rId55" xr:uid="{11185B62-29B7-47A6-9347-8236DBCBB7DE}"/>
    <hyperlink ref="C414" r:id="rId56" xr:uid="{E25A4A25-B2A3-4EB6-87AF-CEAA13214DC7}"/>
    <hyperlink ref="C411" r:id="rId57" xr:uid="{84EC169E-BA8D-442D-8252-2DFF15F89723}"/>
    <hyperlink ref="C405" r:id="rId58" xr:uid="{55EC30E3-210C-4E46-9266-539526321122}"/>
    <hyperlink ref="C256" r:id="rId59" xr:uid="{1087B27E-31C8-4D18-84B6-05C3872275F0}"/>
    <hyperlink ref="C392" r:id="rId60" xr:uid="{BF21D8DF-E4E3-4BF2-BCC6-CD9A8177899C}"/>
    <hyperlink ref="C387" r:id="rId61" xr:uid="{C93C9124-33A8-47B1-ABDB-E066D3A9AC3A}"/>
    <hyperlink ref="C384" r:id="rId62" xr:uid="{438CE860-24CE-49F1-B44E-989A4CC076D5}"/>
    <hyperlink ref="C434" r:id="rId63" xr:uid="{B84F6F66-9DF9-44FE-859B-58C937B05C4D}"/>
    <hyperlink ref="C437" r:id="rId64" xr:uid="{E1973ABE-B57D-486C-B41F-C4FE50FAA3E3}"/>
    <hyperlink ref="C430" r:id="rId65" xr:uid="{C0D0EC0E-D741-4B9B-B1F6-A001DB80C6D7}"/>
    <hyperlink ref="C467" r:id="rId66" xr:uid="{C320EE30-E542-4E75-8929-12D2A5FB3AF8}"/>
    <hyperlink ref="C455" r:id="rId67" xr:uid="{82C8398E-D394-467D-B8C1-C7A37302E0B4}"/>
    <hyperlink ref="C445" r:id="rId68" xr:uid="{95DF0953-FBD1-4A5E-ABC8-9324424C9ACA}"/>
    <hyperlink ref="C464" r:id="rId69" xr:uid="{00C10F9F-E243-4745-8AAE-DEDB0D5297DB}"/>
    <hyperlink ref="C468" r:id="rId70" xr:uid="{3B2F4B4C-DF3E-4A08-BEBC-FABC343FDA44}"/>
    <hyperlink ref="C465" r:id="rId71" xr:uid="{87757C12-A6A2-4121-84BC-29106442A390}"/>
    <hyperlink ref="C456" r:id="rId72" xr:uid="{56B060B7-785D-4086-BC05-CD563C2CB122}"/>
    <hyperlink ref="C461" r:id="rId73" xr:uid="{5205A3D9-AE5D-4013-9152-D9711AE1070E}"/>
    <hyperlink ref="C457" r:id="rId74" xr:uid="{D8CE75C1-6225-408F-8491-2E7B968009C4}"/>
    <hyperlink ref="C451" r:id="rId75" xr:uid="{58DD9A96-C171-460D-BD68-00DBA52B5830}"/>
    <hyperlink ref="C462" r:id="rId76" xr:uid="{3F818393-2A5B-4981-B2AC-3A4D514C4E3E}"/>
    <hyperlink ref="C460" r:id="rId77" xr:uid="{1EB7AADD-FDAC-4D9C-A188-9F96E35ABBE9}"/>
    <hyperlink ref="C452" r:id="rId78" xr:uid="{83162E80-21AF-4DC5-9867-AF92091C588F}"/>
    <hyperlink ref="C450" r:id="rId79" xr:uid="{88E5E3A2-844F-4D12-8774-B637327BD321}"/>
    <hyperlink ref="C458" r:id="rId80" xr:uid="{553F9599-26FB-46D1-9E11-6239B9910570}"/>
    <hyperlink ref="C469" r:id="rId81" xr:uid="{1A552474-C698-4151-8DC8-28BA229AA7C7}"/>
    <hyperlink ref="C459" r:id="rId82" xr:uid="{AF747448-7972-43EA-A288-36F3F1F1B854}"/>
    <hyperlink ref="C453" r:id="rId83" xr:uid="{086D4AEC-42EA-4FFD-A077-E15996771C0D}"/>
    <hyperlink ref="C449" r:id="rId84" xr:uid="{C7DC1BC0-4817-411E-AC11-C24C48AF63B9}"/>
    <hyperlink ref="C318" r:id="rId85" xr:uid="{DF2A0505-8D6D-4F6F-BB32-62C829902359}"/>
    <hyperlink ref="C150" r:id="rId86" xr:uid="{C8C2261A-5C5E-47C0-8F48-2DA9C56DDDD3}"/>
    <hyperlink ref="C433" r:id="rId87" xr:uid="{34D0D4FD-AA5C-463B-9CB9-2FE0D511DE97}"/>
    <hyperlink ref="C424" r:id="rId88" xr:uid="{AF60F50D-A83C-4DD1-863F-84D748AD897A}"/>
    <hyperlink ref="C442" r:id="rId89" xr:uid="{96B67262-04BE-42BB-9B3F-191A993203A5}"/>
    <hyperlink ref="C395" r:id="rId90" xr:uid="{51E30F09-795F-4630-A207-F1F827CE2C1A}"/>
    <hyperlink ref="C370" r:id="rId91" xr:uid="{4665F347-7B21-4AD9-A9CD-A81A3CD9FA72}"/>
    <hyperlink ref="C367" r:id="rId92" xr:uid="{84DD9CF7-7497-428D-A870-6681CE79F5F4}"/>
    <hyperlink ref="C363" r:id="rId93" xr:uid="{57BC077C-DF40-47CE-9A2C-A695E17380EC}"/>
    <hyperlink ref="C350" r:id="rId94" xr:uid="{53E44B07-B0A2-49AC-8007-B706E470D0B8}"/>
    <hyperlink ref="C345" r:id="rId95" xr:uid="{FAB68A2A-1B9F-42F3-B8FC-48DA49E77FBE}"/>
    <hyperlink ref="C344" r:id="rId96" xr:uid="{39E7A179-A2D8-4C1C-83A9-A9442D7C6BE7}"/>
    <hyperlink ref="C343" r:id="rId97" xr:uid="{269152EA-2359-4E45-922E-BEA72022BF65}"/>
    <hyperlink ref="C342" r:id="rId98" xr:uid="{19839DA9-A556-4351-8F45-463A817A179F}"/>
    <hyperlink ref="C336" r:id="rId99" xr:uid="{7CB22AB3-CD37-4AB0-99AE-F860BBFB537C}"/>
    <hyperlink ref="C327" r:id="rId100" display="花王ビオニー株式会社" xr:uid="{3C319850-9F5C-4FDE-A7A1-C833676F01FB}"/>
    <hyperlink ref="C324" r:id="rId101" xr:uid="{CCA04954-7FF4-4145-B1F1-A42BB34A0899}"/>
    <hyperlink ref="C321" r:id="rId102" xr:uid="{9193CDF1-ABFC-4B89-9E55-8F48C5D0856A}"/>
    <hyperlink ref="C320" r:id="rId103" xr:uid="{50816FD1-9203-4610-91E3-873891D15F8E}"/>
    <hyperlink ref="C317" r:id="rId104" xr:uid="{A8379666-0D2E-4B74-8D67-86CF27D008D9}"/>
    <hyperlink ref="C316" r:id="rId105" xr:uid="{5606F672-462B-428A-B91B-9E4CE9E818E7}"/>
    <hyperlink ref="C315" r:id="rId106" xr:uid="{2728CCDE-D100-4A20-8EA1-DE307612F4EA}"/>
    <hyperlink ref="C305" r:id="rId107" xr:uid="{27A20998-07DD-4BE5-B1F6-4F9C77B25DBC}"/>
    <hyperlink ref="C277" r:id="rId108" xr:uid="{161140A4-225D-4C27-B953-65B7F57AEFE3}"/>
    <hyperlink ref="C276" r:id="rId109" xr:uid="{F939D965-AA7B-4A1F-A294-FB51DABED097}"/>
    <hyperlink ref="C271" r:id="rId110" xr:uid="{74946FA6-66B6-468E-ADE0-592932D7FCCD}"/>
    <hyperlink ref="C264" r:id="rId111" xr:uid="{3206793B-428A-47A6-8C35-13D2A93D9198}"/>
    <hyperlink ref="C263" r:id="rId112" xr:uid="{F83B04CE-AB82-4967-AFAC-AC53EABD23B9}"/>
    <hyperlink ref="C260" r:id="rId113" xr:uid="{689E38A0-9931-4E8D-A24B-E014140C6FCC}"/>
    <hyperlink ref="C128" r:id="rId114" xr:uid="{8B3431FB-9A6C-4E90-906C-47860FF4CFE9}"/>
    <hyperlink ref="C425" r:id="rId115" xr:uid="{9ED28AAC-6000-4912-AADA-2D50965DB59D}"/>
    <hyperlink ref="C421" r:id="rId116" xr:uid="{598289E9-A222-4E36-A1D2-8B1D20C2BB8E}"/>
    <hyperlink ref="C431" r:id="rId117" xr:uid="{1C63AF93-421E-4F9C-8E76-E9F5BBF195B2}"/>
    <hyperlink ref="C428" r:id="rId118" xr:uid="{85671EDF-439F-461E-A68F-7818AD39A6E0}"/>
    <hyperlink ref="C420" r:id="rId119" xr:uid="{79587CDF-CF32-4881-AE04-9EFF9835E185}"/>
    <hyperlink ref="C444" r:id="rId120" xr:uid="{AB0CCF74-DAAB-4492-BC24-FE4EA216EFB3}"/>
    <hyperlink ref="C443" r:id="rId121" xr:uid="{9E748C5B-88F0-4477-A760-D2C1DDBA0198}"/>
    <hyperlink ref="C427" r:id="rId122" xr:uid="{2318422F-BAF4-45CB-98B7-B5C0A25B4C40}"/>
    <hyperlink ref="C436" r:id="rId123" display="日新ハートフルフレンド株市会社" xr:uid="{55CBEFD9-B0EF-409D-9392-563B17BE41AF}"/>
    <hyperlink ref="C426" r:id="rId124" xr:uid="{42760F72-D84D-4623-B01D-7F2364AB7D13}"/>
    <hyperlink ref="C438" r:id="rId125" xr:uid="{8BDEE0F9-AEDF-49EA-BB45-08F45E8D2323}"/>
    <hyperlink ref="C439" r:id="rId126" xr:uid="{08BBE1E4-2153-465F-A617-A7A7CFE9D4BB}"/>
    <hyperlink ref="C447" r:id="rId127" xr:uid="{EDB973F1-2A61-4D76-A353-85EDD19ABB47}"/>
    <hyperlink ref="C435" r:id="rId128" xr:uid="{B1D6770F-FE8D-47E8-949F-7C8C70FD738E}"/>
    <hyperlink ref="C432" r:id="rId129" xr:uid="{6072EAFD-EDC8-4635-904B-902651416356}"/>
    <hyperlink ref="C440" r:id="rId130" xr:uid="{0E40C074-634E-470B-8167-BE922E2D2E96}"/>
    <hyperlink ref="C422" r:id="rId131" xr:uid="{9112DEA9-3C03-40C1-8271-30FE4E294351}"/>
    <hyperlink ref="C423" r:id="rId132" xr:uid="{C0B12C43-BAF8-4510-AAE7-5BA6CC45B8C1}"/>
    <hyperlink ref="C429" r:id="rId133" xr:uid="{79DF14E0-EF9B-4F23-A436-B0085A341348}"/>
    <hyperlink ref="C377" r:id="rId134" xr:uid="{F102D439-356F-4234-85AF-927F10B48DDB}"/>
    <hyperlink ref="C399" r:id="rId135" xr:uid="{20871634-350A-4FB8-A444-1A4A6CF8D2AB}"/>
    <hyperlink ref="C410" r:id="rId136" xr:uid="{B81B350E-B4CF-4485-BF3F-54C0AED73649}"/>
    <hyperlink ref="C416" r:id="rId137" xr:uid="{945A4E88-E87C-491C-8E45-FC6AAB270FA7}"/>
    <hyperlink ref="C418" r:id="rId138" xr:uid="{407632E0-080E-49DC-B1CB-393962C9BDFB}"/>
    <hyperlink ref="C373" r:id="rId139" xr:uid="{69D3F4E8-2154-4B47-9193-0AFB6A5BD163}"/>
    <hyperlink ref="C401" r:id="rId140" xr:uid="{8FC08099-36C7-41F7-B3E9-4DCDF5EF1803}"/>
    <hyperlink ref="C374" r:id="rId141" xr:uid="{12C55F9B-05F5-4BD2-8C18-13E036678504}"/>
    <hyperlink ref="C130" r:id="rId142" xr:uid="{91CA5DE9-9F98-4D92-9338-BDCEEDB06AA3}"/>
    <hyperlink ref="C47" r:id="rId143" xr:uid="{F74DDD16-8605-4B15-8F35-54B5723D4FB1}"/>
    <hyperlink ref="C385" r:id="rId144" xr:uid="{46563E63-C5A0-4CE7-B09B-36858A957E53}"/>
    <hyperlink ref="C165" r:id="rId145" xr:uid="{F8FE0B17-3067-46FC-A2EF-7876AAC66F23}"/>
    <hyperlink ref="C298" r:id="rId146" xr:uid="{A8D7458B-6BF7-4743-8769-10E867CB88ED}"/>
    <hyperlink ref="C407" r:id="rId147" xr:uid="{B68404AB-6195-4F34-956F-9CFBE5F30DB2}"/>
    <hyperlink ref="C408" r:id="rId148" xr:uid="{9AC90154-E416-43B5-A780-A498B0180495}"/>
    <hyperlink ref="C393" r:id="rId149" xr:uid="{30C16573-08AC-425F-8EA2-96CE9C7C41F4}"/>
    <hyperlink ref="C362" r:id="rId150" xr:uid="{1D78A258-6AF2-4605-8D62-253663919261}"/>
    <hyperlink ref="C361" r:id="rId151" xr:uid="{D2A9CCA9-EE63-4FCE-A818-15A94D50283A}"/>
    <hyperlink ref="C415" r:id="rId152" xr:uid="{C3853E91-BC50-4B9B-8A62-6C9112D0D784}"/>
    <hyperlink ref="C406" r:id="rId153" xr:uid="{0CF9552F-C626-4230-85FB-0CF70FF84BE5}"/>
    <hyperlink ref="C403" r:id="rId154" xr:uid="{1A6D70A0-18BB-40BB-B8FF-856B49FDE73C}"/>
    <hyperlink ref="C413" r:id="rId155" xr:uid="{D1740008-079A-4481-B8ED-3D695002E97B}"/>
    <hyperlink ref="C402" r:id="rId156" xr:uid="{65409033-DD9F-4D97-9CE9-3E9BB201D9E5}"/>
    <hyperlink ref="C409" r:id="rId157" xr:uid="{EC776D57-9721-4F25-B5D6-EC8BA4758BEB}"/>
    <hyperlink ref="C400" r:id="rId158" xr:uid="{492AE7A6-0574-418C-9C2C-B487A59FB657}"/>
    <hyperlink ref="C404" r:id="rId159" xr:uid="{791B7962-E67D-4013-B253-0E54BE58D29E}"/>
    <hyperlink ref="C398" r:id="rId160" xr:uid="{44D971F6-EA0E-423C-BA82-9ADD86230522}"/>
    <hyperlink ref="C396" r:id="rId161" xr:uid="{6373179D-8501-443D-967F-3B41980E1D8D}"/>
    <hyperlink ref="C412" r:id="rId162" xr:uid="{A2DBD834-0FD5-4EED-B8AF-77C69228D988}"/>
    <hyperlink ref="C394" r:id="rId163" xr:uid="{A81AF384-18DB-4ED4-9451-E43609338295}"/>
    <hyperlink ref="C391" r:id="rId164" xr:uid="{2697F798-92D6-43A4-8654-F9E24808B7AB}"/>
    <hyperlink ref="C383" r:id="rId165" xr:uid="{4C719E5E-E5A0-4C5D-8CB5-526BC73C8210}"/>
    <hyperlink ref="C419" r:id="rId166" xr:uid="{719F33D4-7FA0-471A-87B8-A24D1FBD4E31}"/>
    <hyperlink ref="C381" r:id="rId167" xr:uid="{E2F779D1-EE39-4599-849D-E60EBECB0B2A}"/>
    <hyperlink ref="C397" r:id="rId168" xr:uid="{DA4BCA5A-0AAC-4C17-86FE-3333D95AE055}"/>
    <hyperlink ref="C380" r:id="rId169" xr:uid="{9556F4F1-8049-4D60-AAD9-BFB87F9EB86D}"/>
    <hyperlink ref="C378" r:id="rId170" xr:uid="{F536D54F-3596-4B53-BFDE-CD61C72C6651}"/>
    <hyperlink ref="C375" r:id="rId171" xr:uid="{1C8B6174-B2A2-4B7B-AA61-B6FA98094C4D}"/>
    <hyperlink ref="C372" r:id="rId172" xr:uid="{CD5B7F94-8CFD-44F3-9192-DC44C16C4236}"/>
    <hyperlink ref="C386" r:id="rId173" xr:uid="{0EBD9B2D-0326-456A-9762-4C6E92F2A318}"/>
    <hyperlink ref="C389" r:id="rId174" xr:uid="{E8601BB0-BC1E-4FE1-B0AB-90EA372CEF93}"/>
    <hyperlink ref="C379" r:id="rId175" xr:uid="{DC25B0CD-1BB7-4CAD-A0E5-494D053AE387}"/>
    <hyperlink ref="C364" r:id="rId176" xr:uid="{9BAEA2B5-A888-46B0-AB0C-760C355157C3}"/>
    <hyperlink ref="C365" r:id="rId177" xr:uid="{5709D174-5763-4643-91FF-112006E96F78}"/>
    <hyperlink ref="C382" r:id="rId178" xr:uid="{8A819992-53A2-45AD-8E8C-E1D3A2036FF7}"/>
    <hyperlink ref="C376" r:id="rId179" xr:uid="{7EAE0A0F-82B9-4AF6-9705-A0611D3C1498}"/>
    <hyperlink ref="C390" r:id="rId180" xr:uid="{1CA689B7-05AC-43EC-AE74-3BD7FD3CF9AD}"/>
    <hyperlink ref="C368" r:id="rId181" xr:uid="{4F6331A6-A845-43BD-91E2-808C28686166}"/>
    <hyperlink ref="C359" r:id="rId182" xr:uid="{B9873677-DC32-4BC2-82B6-7129B0D3D6A2}"/>
    <hyperlink ref="C357" r:id="rId183" xr:uid="{5A932BB0-BEB4-428B-BB5E-B930C0C8FAD4}"/>
    <hyperlink ref="C349" r:id="rId184" xr:uid="{53AB535F-0F89-4607-B065-623F258D49C6}"/>
    <hyperlink ref="C346" r:id="rId185" xr:uid="{F3758B7B-C215-41C5-BAA9-34E7D877D76E}"/>
    <hyperlink ref="C360" r:id="rId186" display="徳島スクールタイガー繊維　株式会社" xr:uid="{C32ED3A1-1EB2-4698-A5D8-1E3AAAFC9DBF}"/>
    <hyperlink ref="C330" r:id="rId187" xr:uid="{27CE4B88-AA2E-4078-AAFD-D97ACA66613D}"/>
    <hyperlink ref="C341" r:id="rId188" xr:uid="{CBA20FC9-9D8A-4298-A4AD-608FE557C309}"/>
    <hyperlink ref="C335" r:id="rId189" xr:uid="{A03473A3-636F-420B-8C6F-D714DA789B1E}"/>
    <hyperlink ref="C351" r:id="rId190" xr:uid="{91267A16-B005-43ED-8725-676BAC262476}"/>
    <hyperlink ref="C355" r:id="rId191" xr:uid="{AF7D3F8B-1620-4FDA-90BB-3C19101DCC1D}"/>
    <hyperlink ref="C366" r:id="rId192" xr:uid="{649E4C2C-5339-4E40-AD93-50D7BF45474B}"/>
    <hyperlink ref="C356" r:id="rId193" xr:uid="{A8706803-4165-4DE5-ABB4-E4E616466F9E}"/>
    <hyperlink ref="C353" r:id="rId194" xr:uid="{B0E5A6FF-18C8-494D-8A70-D247B2AE730E}"/>
    <hyperlink ref="C338" r:id="rId195" xr:uid="{BFFB3B75-E731-44BB-9B2C-5D65161081D5}"/>
    <hyperlink ref="C348" r:id="rId196" xr:uid="{6D6CF8D0-8E2B-4749-BC48-2DCCB11E707B}"/>
    <hyperlink ref="C354" r:id="rId197" xr:uid="{3E0745FA-3D68-41F3-95E1-C121C80C8DF1}"/>
    <hyperlink ref="C331" r:id="rId198" xr:uid="{97152C97-9D67-4A46-B6A9-5BB73F9DAEE6}"/>
    <hyperlink ref="C332" r:id="rId199" xr:uid="{BAEDE18C-E484-4348-AE69-1FE852799D67}"/>
    <hyperlink ref="C340" r:id="rId200" xr:uid="{60F1D361-8189-4668-B550-218DDD74A5A7}"/>
    <hyperlink ref="C347" r:id="rId201" xr:uid="{2C505A3B-DD5B-4A6B-A63E-7124E10E6F97}"/>
    <hyperlink ref="C337" r:id="rId202" xr:uid="{3C208911-87EA-4F4E-8CFC-4B52751268C9}"/>
    <hyperlink ref="C352" r:id="rId203" xr:uid="{CEE9C828-33E3-4939-9D91-86C70EC5FE13}"/>
    <hyperlink ref="C268" r:id="rId204" xr:uid="{B48D9963-E2BB-4236-A436-8A30BEF73054}"/>
    <hyperlink ref="C262" r:id="rId205" xr:uid="{40F1660C-72C8-41BA-964A-5F8C085C2B22}"/>
    <hyperlink ref="C301" r:id="rId206" xr:uid="{1060DBA5-60C8-4C93-8A77-2337E1DA46A9}"/>
    <hyperlink ref="C296" r:id="rId207" xr:uid="{0F817DFB-C035-4EC9-896E-5C0D2DCD8C40}"/>
    <hyperlink ref="C306" r:id="rId208" xr:uid="{98147D11-45CC-46B9-92D4-295DAFA11814}"/>
    <hyperlink ref="C313" r:id="rId209" xr:uid="{F39DE31A-EFFF-4E58-99F1-700855BB0246}"/>
    <hyperlink ref="C323" r:id="rId210" xr:uid="{EC2F1AEA-D420-414E-BF65-1B927702DCB0}"/>
    <hyperlink ref="C307" r:id="rId211" xr:uid="{3B248F77-62D0-4AFC-AD85-AC95016D3A99}"/>
    <hyperlink ref="C328" r:id="rId212" display="株式会社ニシキプリント" xr:uid="{5E19296D-BFF6-452F-AF4E-DBDA9637EE06}"/>
    <hyperlink ref="C329" r:id="rId213" xr:uid="{80E3A676-A976-4669-9E36-3A01136EC0CC}"/>
    <hyperlink ref="C314" r:id="rId214" xr:uid="{08C62F0C-591E-4E15-A88B-1FC36C2DD7E8}"/>
    <hyperlink ref="C312" r:id="rId215" xr:uid="{923E7B63-86C8-4AF2-9165-B59E7277C21B}"/>
    <hyperlink ref="C325" r:id="rId216" xr:uid="{BB4BEA17-4202-4E03-AF94-082AC13D6283}"/>
    <hyperlink ref="C322" r:id="rId217" xr:uid="{620244BC-AA7D-4D75-B489-BDA35C9D0A60}"/>
    <hyperlink ref="C309" r:id="rId218" xr:uid="{869A2A68-9554-4B28-8BE7-898FE2082E65}"/>
    <hyperlink ref="C326" r:id="rId219" xr:uid="{0F7B5AF1-CC2E-4230-9BC9-D5E1F542669C}"/>
    <hyperlink ref="C311" r:id="rId220" xr:uid="{4D6BBFF6-EE97-4BA2-A9C2-903D9FF04457}"/>
    <hyperlink ref="C308" r:id="rId221" xr:uid="{1CE80858-BF13-436F-9A48-60C0F02CA609}"/>
    <hyperlink ref="C304" r:id="rId222" xr:uid="{9BE90C81-092B-40EF-AA5B-69CB7C2A35D2}"/>
    <hyperlink ref="C302" r:id="rId223" xr:uid="{F9E82B4D-1B35-4908-A541-3F7B533D90B1}"/>
    <hyperlink ref="C294" r:id="rId224" xr:uid="{BF2DBD94-42CC-48C3-AF36-3AFCDA80CCBA}"/>
    <hyperlink ref="C290" r:id="rId225" xr:uid="{CE37657D-03E2-463C-A13A-149CF45582B7}"/>
    <hyperlink ref="C291" r:id="rId226" xr:uid="{1E1F6DBA-A8BD-4B9C-B2EB-4AD8DAD866C0}"/>
    <hyperlink ref="C284" r:id="rId227" xr:uid="{3BB05BB2-2C9A-40AE-9D1A-6715E77BDBC0}"/>
    <hyperlink ref="C285" r:id="rId228" xr:uid="{5E8653C5-53FF-4A6E-872D-2E0BAE03CD85}"/>
    <hyperlink ref="C297" r:id="rId229" xr:uid="{F1D9C01A-B9D2-482A-B999-17F448A9642D}"/>
    <hyperlink ref="C281" r:id="rId230" xr:uid="{F319E41A-95F0-40A2-B15F-A38F8A910689}"/>
    <hyperlink ref="C293" r:id="rId231" xr:uid="{1DCFBA86-B4ED-4C9C-8696-5CB08A448B04}"/>
    <hyperlink ref="C303" r:id="rId232" xr:uid="{6F074C81-722D-47F9-8FAF-77CF27AFEA8B}"/>
    <hyperlink ref="C300" r:id="rId233" xr:uid="{8D2A3FE1-CE15-4F30-A495-B9011F8B3154}"/>
    <hyperlink ref="C289" r:id="rId234" xr:uid="{03CF64BD-3927-4482-A550-2CFB83CE9B79}"/>
    <hyperlink ref="C288" r:id="rId235" xr:uid="{00C07B01-3B77-4332-A7BE-F9422444FA98}"/>
    <hyperlink ref="C287" r:id="rId236" xr:uid="{C2D31FE3-A717-4714-A2B8-394237705C28}"/>
    <hyperlink ref="C299" r:id="rId237" xr:uid="{496809C9-C480-4BC7-BDB0-33A89D55AFF9}"/>
    <hyperlink ref="C295" r:id="rId238" xr:uid="{90ACCA3A-7122-4D61-9B55-1774C8F573FC}"/>
    <hyperlink ref="C292" r:id="rId239" xr:uid="{337FECDC-3630-45EB-8FFC-618F1FA9FA52}"/>
    <hyperlink ref="C286" r:id="rId240" xr:uid="{9F9E9C7D-AAE5-4426-B218-C787597373A2}"/>
    <hyperlink ref="C283" r:id="rId241" xr:uid="{761F7A52-C599-4357-9404-63370765DCF0}"/>
    <hyperlink ref="C282" r:id="rId242" xr:uid="{9D855066-B460-4218-B6F3-C26310191902}"/>
    <hyperlink ref="C85" r:id="rId243" xr:uid="{5158CCC6-4F81-47D0-A230-A6B4356BC05E}"/>
    <hyperlink ref="C280" r:id="rId244" xr:uid="{7168B09D-B046-44A2-BE9A-BC223DA3FB03}"/>
    <hyperlink ref="C279" r:id="rId245" xr:uid="{243096A0-7A91-4B23-AED7-02C8777304E9}"/>
    <hyperlink ref="C274" r:id="rId246" xr:uid="{7C979143-DD82-4720-A522-E74259AE8B35}"/>
    <hyperlink ref="C231" r:id="rId247" xr:uid="{D728A480-4FE1-4F65-B5E4-F1DCF24D0F7D}"/>
    <hyperlink ref="C278" r:id="rId248" xr:uid="{D6FA5C21-036A-4EB5-8792-8BC7EB421BD5}"/>
    <hyperlink ref="C252" r:id="rId249" xr:uid="{E52BB583-7435-40F0-8201-E9739F725C8B}"/>
    <hyperlink ref="C240" r:id="rId250" xr:uid="{2771E1B0-707A-4B19-9FDC-EC26DCA4A924}"/>
    <hyperlink ref="C265" r:id="rId251" xr:uid="{27BF8657-052C-4EB0-93DD-5BA689A1F0BC}"/>
    <hyperlink ref="C250" r:id="rId252" xr:uid="{66495048-3E78-41E9-8F4F-EEE04EDC62CC}"/>
    <hyperlink ref="C261" r:id="rId253" xr:uid="{0C3F2750-5208-477A-B30C-592911CBCF01}"/>
    <hyperlink ref="C272" r:id="rId254" xr:uid="{28FA5B4A-C4FE-4880-B8E3-1002FC3DE336}"/>
    <hyperlink ref="C229" r:id="rId255" xr:uid="{3871FB4B-53D7-4617-9530-36DD5B0DB78D}"/>
    <hyperlink ref="C273" r:id="rId256" xr:uid="{A18F3740-8DFF-4128-85C6-CE0E420977B5}"/>
    <hyperlink ref="C239" r:id="rId257" xr:uid="{F2561BE5-6C86-4339-A67D-64710164EA04}"/>
    <hyperlink ref="C266" r:id="rId258" xr:uid="{5DD7A4CE-F138-4045-B53C-C94846084505}"/>
    <hyperlink ref="C257" r:id="rId259" xr:uid="{622AC97E-BEBA-4BDF-AABE-7397FB705A7A}"/>
    <hyperlink ref="C255" r:id="rId260" xr:uid="{1A24CA94-BDCD-4131-8C6C-0E0EC26C2FB0}"/>
    <hyperlink ref="C254" r:id="rId261" xr:uid="{0823EF7A-8092-4C13-8579-E8C9DE3A3F81}"/>
    <hyperlink ref="C227" r:id="rId262" xr:uid="{DE63BBD2-364A-4518-B63D-E22C6BB41B5B}"/>
    <hyperlink ref="C238" r:id="rId263" xr:uid="{AC08DE30-AE66-4C89-8893-484CAC20483A}"/>
    <hyperlink ref="C253" r:id="rId264" xr:uid="{DEC8218F-AB67-4703-B9B2-FCE14780D7C7}"/>
    <hyperlink ref="C244" r:id="rId265" xr:uid="{1A700DB4-E19F-4A89-B782-358ACA4AA024}"/>
    <hyperlink ref="C259" r:id="rId266" xr:uid="{754576D2-3EB3-4C69-81D7-B77B34CC44BB}"/>
    <hyperlink ref="C248" r:id="rId267" xr:uid="{8E5DD371-408E-4D37-BA6B-7F550D883DB5}"/>
    <hyperlink ref="C225" r:id="rId268" xr:uid="{73662FD9-FCA3-4D49-BC08-621583186A74}"/>
    <hyperlink ref="C270" r:id="rId269" xr:uid="{6D63D130-6EC0-40D9-9AC8-DCF34D3CAE2A}"/>
    <hyperlink ref="C234" r:id="rId270" xr:uid="{36614B5E-FE25-461D-90BB-628921B13499}"/>
    <hyperlink ref="C233" r:id="rId271" xr:uid="{A06872F7-D0F8-4D8F-9072-434577D8989D}"/>
    <hyperlink ref="C232" r:id="rId272" xr:uid="{081E8FDB-FA11-41F2-8E45-FA57B28B93F6}"/>
    <hyperlink ref="C267" r:id="rId273" xr:uid="{6D7AFEB4-215C-45D4-8871-955B3E749F20}"/>
    <hyperlink ref="C269" r:id="rId274" xr:uid="{5E95D824-1B52-42DA-8AA4-35F0CBA34169}"/>
    <hyperlink ref="C246" r:id="rId275" xr:uid="{52F79156-106E-4C8F-B6FE-FC04AEB5199B}"/>
    <hyperlink ref="C237" r:id="rId276" xr:uid="{855F293E-511A-4ED7-A5FD-2C7007A65EDA}"/>
    <hyperlink ref="C236" r:id="rId277" xr:uid="{74B5560A-9913-451D-8C8D-BACAC49B2533}"/>
    <hyperlink ref="C224" r:id="rId278" xr:uid="{AA9B70E5-4FC5-4738-BBBE-CE331B641EA7}"/>
    <hyperlink ref="C247" r:id="rId279" xr:uid="{D6F94028-32EF-4E95-A112-CD3D2C7701C8}"/>
    <hyperlink ref="C242" r:id="rId280" xr:uid="{E3AA1B79-2B0D-4BD8-9DEA-64A1B0B4B5E2}"/>
    <hyperlink ref="C235" r:id="rId281" xr:uid="{0E23433F-7D6E-4277-9512-D8B437A71120}"/>
    <hyperlink ref="C275" r:id="rId282" xr:uid="{5136F456-C8E2-45A5-8CAD-C2829846DC65}"/>
    <hyperlink ref="C245" r:id="rId283" xr:uid="{B5C5C196-A875-4F30-9BD2-6326F76239D2}"/>
    <hyperlink ref="C226" r:id="rId284" xr:uid="{AB21A416-822C-4CDA-A80B-EA6A818F7118}"/>
    <hyperlink ref="C223" r:id="rId285" xr:uid="{2DD9AFAB-0CA5-4849-82E3-98EFFB31FE11}"/>
    <hyperlink ref="C241" r:id="rId286" xr:uid="{DF664A93-E54B-402F-B4D0-F9BA3DAFEFEC}"/>
    <hyperlink ref="C249" r:id="rId287" xr:uid="{38963654-DCAD-4C04-A35D-1EE272B617CF}"/>
    <hyperlink ref="C243" r:id="rId288" xr:uid="{91818E45-1B20-442A-ABC2-600BB938E79A}"/>
    <hyperlink ref="C230" r:id="rId289" xr:uid="{73A5FF81-F9B9-43CF-BC6E-832B11495E74}"/>
    <hyperlink ref="C251" r:id="rId290" xr:uid="{5CA71682-D372-4E3B-A1D5-1C04438C3469}"/>
    <hyperlink ref="C228" r:id="rId291" xr:uid="{4E1BB6E9-35F1-4A25-879E-F88FEDADDDA5}"/>
    <hyperlink ref="C222" r:id="rId292" xr:uid="{5434D338-30E7-4B8F-860B-04E83EB4846D}"/>
    <hyperlink ref="C208" r:id="rId293" xr:uid="{88061C52-9F3B-4272-AD7C-887623A7FE7A}"/>
    <hyperlink ref="C207" r:id="rId294" xr:uid="{64CC5B7C-43B4-4C86-A2A8-C4EC5D6C656B}"/>
    <hyperlink ref="C187" r:id="rId295" xr:uid="{C7CF5D01-50DF-4C30-9C7A-1DB937B73992}"/>
    <hyperlink ref="C209" r:id="rId296" xr:uid="{363AB30D-7D6A-43E3-A4FC-25E221674626}"/>
    <hyperlink ref="C216" r:id="rId297" display="https://jsite.mhlw.go.jp/kagoshima-roudoukyoku/content/contents/2022-1227-4_kanoya.pdf" xr:uid="{B4A40883-3B1B-4E96-861F-1B1469088459}"/>
    <hyperlink ref="C218" r:id="rId298" xr:uid="{8D208DED-013C-4C19-99B8-08CDFF0A9E5A}"/>
    <hyperlink ref="C214" r:id="rId299" xr:uid="{BC8F0477-5B6F-467D-A642-4362CE32D268}"/>
    <hyperlink ref="C191" r:id="rId300" display="https://jsite.mhlw.go.jp/fukuoka-roudoukyoku/content/contents/001294466.pdf" xr:uid="{F52D42CD-51FD-42B5-8FD1-1785B17688AB}"/>
    <hyperlink ref="C190" r:id="rId301" display="https://jsite.mhlw.go.jp/fukuoka-roudoukyoku/content/contents/001294312.pdf" xr:uid="{1D731D3C-9CD1-4C1A-BDE5-F6E40CDCB6F8}"/>
    <hyperlink ref="C212" r:id="rId302" xr:uid="{60A40329-2F03-4DB4-8DC1-01F01B6E6949}"/>
    <hyperlink ref="C189" r:id="rId303" xr:uid="{3D706658-FE9F-4B44-819A-F6C0849C2B3C}"/>
    <hyperlink ref="C205" r:id="rId304" xr:uid="{7274A710-DE9C-4281-B7EF-BAEF1489E680}"/>
    <hyperlink ref="C204" r:id="rId305" xr:uid="{36F97E57-7F20-458D-93AB-F07392956151}"/>
    <hyperlink ref="C188" r:id="rId306" xr:uid="{71AAC325-1628-4345-AE33-047AF39AC8B6}"/>
    <hyperlink ref="C185" r:id="rId307" xr:uid="{CBDCE5A8-1453-4DB2-B219-CD60BB2701A0}"/>
    <hyperlink ref="C202" r:id="rId308" xr:uid="{90F85CA1-8C35-48FA-B94C-A350E22432FB}"/>
    <hyperlink ref="C200" r:id="rId309" xr:uid="{236CBEA0-8383-49FE-9B1B-444BA2DFF962}"/>
    <hyperlink ref="C195" r:id="rId310" xr:uid="{72D6AD55-5F5F-4C4C-8169-0F04051676B0}"/>
    <hyperlink ref="C186" r:id="rId311" xr:uid="{9A10F0E3-42A9-4D03-B1BA-002943EAC3CC}"/>
    <hyperlink ref="C203" r:id="rId312" xr:uid="{D9732461-64DF-4B59-B885-0BB1AB7ED4AD}"/>
    <hyperlink ref="C199" r:id="rId313" xr:uid="{1E8142D2-26FB-444C-BD68-FD75CB1CD5A1}"/>
    <hyperlink ref="C201" r:id="rId314" xr:uid="{A4801612-0FC1-4D93-A971-7C3244F64D79}"/>
    <hyperlink ref="C198" r:id="rId315" xr:uid="{9CB4B6BA-2FD7-438D-9C10-D43A10851886}"/>
    <hyperlink ref="C197" r:id="rId316" xr:uid="{28B090AE-448E-44E5-A2AF-5CFA11CDB8F2}"/>
    <hyperlink ref="C196" r:id="rId317" xr:uid="{15A41470-D64D-4D90-8FF9-577D9DC53B6A}"/>
    <hyperlink ref="C221" r:id="rId318" display="株式会社ミノン" xr:uid="{84C4F8A4-B2EE-4F72-A03D-E56AF381EE97}"/>
    <hyperlink ref="C220" r:id="rId319" xr:uid="{34F387DE-3DE3-40A5-BAE6-C8773F302E35}"/>
    <hyperlink ref="C219" r:id="rId320" xr:uid="{A742CD24-9061-4535-AE5A-909AB47CD8AA}"/>
    <hyperlink ref="C211" r:id="rId321" xr:uid="{A01404A8-6EC8-4B8D-89CC-1428B3581E6F}"/>
    <hyperlink ref="C192" r:id="rId322" xr:uid="{68A97C6B-0DD9-4EAD-9509-E5F12327AFA8}"/>
    <hyperlink ref="C194" r:id="rId323" xr:uid="{A51E2A3C-6967-4CC4-8DEF-F703D2A768AD}"/>
    <hyperlink ref="C193" r:id="rId324" xr:uid="{6E1A2C55-F954-479D-8EB2-4333B223AA25}"/>
    <hyperlink ref="C184" r:id="rId325" xr:uid="{9D7399B1-377B-4079-BA20-25BE73E58CE5}"/>
    <hyperlink ref="C183" r:id="rId326" xr:uid="{32355CF7-D033-4B20-B83C-93431746CBF3}"/>
    <hyperlink ref="C210" r:id="rId327" xr:uid="{43F03C67-649B-4A6E-A318-076E8B91AC0E}"/>
    <hyperlink ref="C206" r:id="rId328" xr:uid="{BAA0E2DD-1DB2-4C40-9689-17F5EBBE3F3B}"/>
    <hyperlink ref="C215" r:id="rId329" xr:uid="{9A481668-62BB-428F-91D5-45E749E95240}"/>
    <hyperlink ref="C213" r:id="rId330" xr:uid="{15F608C9-BC8D-4643-8329-EBD040269B53}"/>
    <hyperlink ref="C80" r:id="rId331" xr:uid="{FFEE6838-7A99-4A89-8E3E-37C12A2B1198}"/>
    <hyperlink ref="C180" r:id="rId332" xr:uid="{A4BFC3CD-4314-4D81-8897-9C1769E1BD77}"/>
    <hyperlink ref="C182" r:id="rId333" xr:uid="{E42DDA6F-5DE0-40DF-A975-67E1C6ECA58E}"/>
    <hyperlink ref="C170" r:id="rId334" xr:uid="{6C0E776A-CCB1-4AF6-819A-5D2E73A2B6EC}"/>
    <hyperlink ref="C172" r:id="rId335" xr:uid="{C94DBF2B-2776-4D70-89C0-6756FDFC5218}"/>
    <hyperlink ref="C166" r:id="rId336" xr:uid="{52F91E5B-A606-426A-9DBF-4700D2F1586E}"/>
    <hyperlink ref="C181" r:id="rId337" xr:uid="{280F060B-02FA-4BD1-9154-08353047E388}"/>
    <hyperlink ref="C179" r:id="rId338" xr:uid="{D00AABD1-0927-48D5-AAD0-5C442F534F9D}"/>
    <hyperlink ref="C178" r:id="rId339" xr:uid="{74505404-019D-4633-A2C0-1CD0669F7690}"/>
    <hyperlink ref="C177" r:id="rId340" xr:uid="{43C05694-B703-42E3-AFB3-2FE830B68A4C}"/>
    <hyperlink ref="C176" r:id="rId341" xr:uid="{E7C25D25-4112-423E-99E7-54174137E75D}"/>
    <hyperlink ref="C175" r:id="rId342" xr:uid="{343E9FAE-4CCF-4410-8884-2F6ACCB61F9A}"/>
    <hyperlink ref="C174" r:id="rId343" xr:uid="{2F7854CC-A920-4F9E-AC96-FCFDADF72A57}"/>
    <hyperlink ref="C173" r:id="rId344" xr:uid="{BF95C8EC-016D-41B3-BE61-C12CCAEB07AD}"/>
    <hyperlink ref="C171" r:id="rId345" xr:uid="{DCE16902-362D-472B-969C-EF0522AE858B}"/>
    <hyperlink ref="C169" r:id="rId346" xr:uid="{0B913D1C-0547-4E36-991A-9E092E7FD874}"/>
    <hyperlink ref="C168" r:id="rId347" xr:uid="{6F0CD61B-92E8-49F9-92D2-FFA7C4681004}"/>
    <hyperlink ref="C167" r:id="rId348" xr:uid="{A8A794C2-52A8-44EF-AAD6-61EAA149D45D}"/>
    <hyperlink ref="C158" r:id="rId349" xr:uid="{6630A797-E7C0-4A52-A29B-33CCDFA45086}"/>
    <hyperlink ref="C164" r:id="rId350" xr:uid="{CDF5A616-C360-43FC-8E45-3987969A7D4D}"/>
    <hyperlink ref="C163" r:id="rId351" xr:uid="{BB54796D-93E3-4DBF-8DD6-71A2CA1F81E2}"/>
    <hyperlink ref="C162" r:id="rId352" xr:uid="{ACB0DBE0-8139-4200-A48A-D6C628A54D1B}"/>
    <hyperlink ref="C161" r:id="rId353" xr:uid="{88E18699-0E7B-444B-8F5E-28CE3E5593C7}"/>
    <hyperlink ref="C157" r:id="rId354" xr:uid="{CB0D2422-0912-41E6-8A01-59ADD7D136AB}"/>
    <hyperlink ref="C156" r:id="rId355" xr:uid="{DC2D6C65-8585-4A31-8DF8-D8D58BEDCF38}"/>
    <hyperlink ref="C155" r:id="rId356" xr:uid="{F8FC6D19-12A4-4D66-9BB6-B3BB3BA5D3C0}"/>
    <hyperlink ref="C154" r:id="rId357" xr:uid="{1B280949-3100-41B3-B30C-3B4770E8F754}"/>
    <hyperlink ref="C153" r:id="rId358" xr:uid="{CDE5F1CB-1702-4413-BA16-51A6E970F7D3}"/>
    <hyperlink ref="C160" r:id="rId359" xr:uid="{42EE32BF-89A6-4AD1-B4C8-A3EF7BACC781}"/>
    <hyperlink ref="C159" r:id="rId360" xr:uid="{8BF4D52E-38AB-4101-86A8-83C2714E00ED}"/>
    <hyperlink ref="C152" r:id="rId361" xr:uid="{E6049B45-CA58-4FF9-84C5-6E25688CF2C9}"/>
    <hyperlink ref="C151" r:id="rId362" xr:uid="{54CAB68B-93B4-4D24-81AD-F70E81CEF1B4}"/>
    <hyperlink ref="C149" r:id="rId363" xr:uid="{F01E21E5-5DFB-4416-8FF1-6D7006382D52}"/>
    <hyperlink ref="C148" r:id="rId364" xr:uid="{C37881DC-AAA8-4154-A0E8-B8AA2C9C4307}"/>
    <hyperlink ref="C122" r:id="rId365" xr:uid="{957D7866-2DA9-4DAA-8073-66145F1D8516}"/>
    <hyperlink ref="C135" r:id="rId366" xr:uid="{C3B3049C-0038-4D99-A95D-BCE2E7B942C9}"/>
    <hyperlink ref="C142" r:id="rId367" xr:uid="{1C601678-0B7A-403D-80FB-D9D4C6AF84E2}"/>
    <hyperlink ref="C141" r:id="rId368" xr:uid="{70BFDB17-A266-4BEE-B8BB-6A7C3169FB86}"/>
    <hyperlink ref="C84" r:id="rId369" xr:uid="{A8055A44-E095-43E1-969D-F5C441B05A40}"/>
    <hyperlink ref="C146" r:id="rId370" xr:uid="{F63C5736-9FED-4DE2-B283-800D95BFCF06}"/>
    <hyperlink ref="C147" r:id="rId371" xr:uid="{F5C83EFC-E127-470F-9717-A338AD0B8226}"/>
    <hyperlink ref="C145" r:id="rId372" xr:uid="{E130590B-933B-44BA-82B8-47F65FE30CE1}"/>
    <hyperlink ref="C144" r:id="rId373" xr:uid="{A4ACED79-D327-4C09-862E-75DA018D9363}"/>
    <hyperlink ref="C143" r:id="rId374" xr:uid="{80865FF2-389F-416F-9E85-379A8C50112E}"/>
    <hyperlink ref="C140" r:id="rId375" xr:uid="{B09E9C91-D397-489B-8590-9946DB88D374}"/>
    <hyperlink ref="C138" r:id="rId376" xr:uid="{CC35F0F1-43C7-4666-A8E9-F5FB126A6FF0}"/>
    <hyperlink ref="C137" r:id="rId377" xr:uid="{462DDEAC-2094-444A-B936-0FB2FAF76C82}"/>
    <hyperlink ref="C136" r:id="rId378" xr:uid="{121C0D68-2B95-4AA0-81B6-6E578EEE440E}"/>
    <hyperlink ref="C133" r:id="rId379" xr:uid="{BD384A68-D361-4F73-AF35-248741159482}"/>
    <hyperlink ref="C129" r:id="rId380" xr:uid="{1BD0ABC1-C741-426D-8939-3074229AAB29}"/>
    <hyperlink ref="C127" r:id="rId381" xr:uid="{4884B014-6DF0-41D4-95A5-2A6B3F3F23A4}"/>
    <hyperlink ref="C139" r:id="rId382" xr:uid="{C3DF3E33-75B3-4591-AA28-9234F438C3F7}"/>
    <hyperlink ref="C126" r:id="rId383" xr:uid="{431BBD3C-AAAB-410D-8D12-975B1A6C1371}"/>
    <hyperlink ref="C125" r:id="rId384" xr:uid="{BAAC9E1E-88B3-488D-870F-FC3C1F636F6E}"/>
    <hyperlink ref="C121" r:id="rId385" xr:uid="{549D9CE4-661A-436A-B428-301220DEC916}"/>
    <hyperlink ref="C124" r:id="rId386" xr:uid="{35848DA1-B5D7-4467-9965-C8343E5DF09E}"/>
    <hyperlink ref="C123" r:id="rId387" xr:uid="{E085780D-28BF-4CCB-9AD0-F98AEEF591CD}"/>
    <hyperlink ref="C120" r:id="rId388" xr:uid="{C8B67535-F3A3-4300-889C-D0AB91B586EB}"/>
    <hyperlink ref="C132" r:id="rId389" xr:uid="{1B604D7C-43AA-4A07-86AD-B8735073E1D7}"/>
    <hyperlink ref="C131" r:id="rId390" xr:uid="{19520D0B-0333-425F-B583-0FB24FA6C10F}"/>
    <hyperlink ref="C119" r:id="rId391" xr:uid="{6BAA2674-37EF-446A-93A2-827102CABC4A}"/>
    <hyperlink ref="C118" r:id="rId392" xr:uid="{D17EF6B0-2A95-4013-9F69-495A83FF6E50}"/>
    <hyperlink ref="C44" r:id="rId393" xr:uid="{28899A21-A208-4229-8655-C20C853B4C17}"/>
    <hyperlink ref="C19" r:id="rId394" xr:uid="{887B6235-3597-48A9-9CBD-8D27562553D2}"/>
    <hyperlink ref="C115" r:id="rId395" xr:uid="{9E85909D-C0DC-46B7-8228-736581694CEB}"/>
    <hyperlink ref="C109" r:id="rId396" display="医療法人　府州会" xr:uid="{83FE4586-882B-4486-B158-F1E7DA24BDFF}"/>
    <hyperlink ref="C111" r:id="rId397" xr:uid="{AD5ED275-041F-4E27-BB7A-E1EB78DD6868}"/>
    <hyperlink ref="C110" r:id="rId398" xr:uid="{4D5490F9-2DB8-4718-B004-75C782A46704}"/>
    <hyperlink ref="C117" r:id="rId399" xr:uid="{857C0DB2-E0B9-48C2-B111-116063E1994B}"/>
    <hyperlink ref="C97" r:id="rId400" xr:uid="{1AE38E48-AC43-4EFA-8394-1095EDFADF97}"/>
    <hyperlink ref="C107" r:id="rId401" xr:uid="{EBA496D4-89F0-437F-94ED-22F93F6AC13D}"/>
    <hyperlink ref="C93" r:id="rId402" xr:uid="{A1EB7D97-DE81-4984-8E2B-3144795571DF}"/>
    <hyperlink ref="C116" r:id="rId403" xr:uid="{1D7419A3-51E7-4147-B03C-DE80BBBADC72}"/>
    <hyperlink ref="C87" r:id="rId404" xr:uid="{539C2F92-742C-468B-9DEE-9A07579531EF}"/>
    <hyperlink ref="C108" r:id="rId405" xr:uid="{107B0A50-8553-4AAC-B0E7-D0F9CF58C180}"/>
    <hyperlink ref="C113" r:id="rId406" xr:uid="{85562280-8E5F-45BE-8499-9EE89427F9F0}"/>
    <hyperlink ref="C106" r:id="rId407" xr:uid="{F38CE575-F146-42F2-BF4A-4379A4771126}"/>
    <hyperlink ref="C114" r:id="rId408" xr:uid="{25E369D4-A242-4563-8020-BDABCD97EC69}"/>
    <hyperlink ref="C112" r:id="rId409" xr:uid="{D9607C56-BAF7-47C2-9BDC-E98C1102C3A0}"/>
    <hyperlink ref="C105" r:id="rId410" xr:uid="{B7383F9D-CB62-42E0-B07E-58E4F6F239FE}"/>
    <hyperlink ref="C104" r:id="rId411" xr:uid="{E4FE4BDD-B025-4C73-A1C0-6A638F58D8A3}"/>
    <hyperlink ref="C103" r:id="rId412" xr:uid="{1D3FDCBF-4CC3-4AD8-89CB-3DA59AF81B2B}"/>
    <hyperlink ref="C102" r:id="rId413" xr:uid="{399DB3EC-5749-456A-84CE-86BFE204C461}"/>
    <hyperlink ref="C101" r:id="rId414" xr:uid="{1A7F3AA7-657B-4B40-BB0B-A5F14FA5DBB7}"/>
    <hyperlink ref="C100" r:id="rId415" xr:uid="{B72410B7-7A8D-44D1-86C1-FE761D2AD56F}"/>
    <hyperlink ref="C99" r:id="rId416" xr:uid="{2666286C-08C6-4084-B805-0FCC8B21D44C}"/>
    <hyperlink ref="C98" r:id="rId417" xr:uid="{8C04ED6A-410D-41BF-BA13-54FE601E05C5}"/>
    <hyperlink ref="C96" r:id="rId418" xr:uid="{9A1BB76C-32E9-42AD-873D-65C242E770C6}"/>
    <hyperlink ref="C88" r:id="rId419" xr:uid="{497C7C4B-1D77-45A7-B1AC-E6630BC7AB01}"/>
    <hyperlink ref="C94" r:id="rId420" display="三井物産ビジネスパートナー株式会社" xr:uid="{32B66278-5948-4BB6-8DC2-62371F5E684D}"/>
    <hyperlink ref="C95" r:id="rId421" xr:uid="{1C825CCB-FC7E-4805-B60A-04D1E7950131}"/>
    <hyperlink ref="C92" r:id="rId422" xr:uid="{7C5A0A44-F59B-42BA-8F29-3D363EBE7018}"/>
    <hyperlink ref="C91" r:id="rId423" display="株式会社　大協製作所" xr:uid="{132BFAB2-FA2C-45A3-8BB8-C94050B37C5E}"/>
    <hyperlink ref="C90" r:id="rId424" xr:uid="{0F345D60-2464-4B2D-A385-C60EE1075C68}"/>
    <hyperlink ref="C89" r:id="rId425" display="株式会社WastecENERGY" xr:uid="{43D9A619-3482-451C-80C0-1F9DA83DFF83}"/>
    <hyperlink ref="C79" r:id="rId426" xr:uid="{82A408BA-BD74-45BE-8CED-D8661AADC594}"/>
    <hyperlink ref="C86" r:id="rId427" xr:uid="{522F3559-EB02-4058-924B-A7ADA6667AC7}"/>
    <hyperlink ref="C77" r:id="rId428" xr:uid="{C968B2FF-3BAE-4AD5-80F1-C01D59DB8F35}"/>
    <hyperlink ref="C82" r:id="rId429" xr:uid="{25D68CB3-1017-4408-90CF-ACBE7FECF542}"/>
    <hyperlink ref="C83" r:id="rId430" xr:uid="{704F10B8-9C0C-4406-BAB2-A7D6159F0BD8}"/>
    <hyperlink ref="C76" r:id="rId431" xr:uid="{286B0855-091B-41BA-8EB9-600FAEB1C2FD}"/>
    <hyperlink ref="C75" r:id="rId432" xr:uid="{BD30CE48-2160-45B2-8187-44B3AEDBD8FE}"/>
    <hyperlink ref="C81" r:id="rId433" xr:uid="{D2B3FA67-92E2-4C34-B2A3-A74E84D0CD89}"/>
    <hyperlink ref="C78" r:id="rId434" xr:uid="{87652D3B-AA0B-48DB-B6B1-1DCA8DE63421}"/>
    <hyperlink ref="C73" r:id="rId435" xr:uid="{A2561995-DF40-499C-AB3E-337331868CB2}"/>
    <hyperlink ref="C72" r:id="rId436" xr:uid="{26C44C9C-D14B-4959-8A6C-D0F09083CBD9}"/>
    <hyperlink ref="C74" r:id="rId437" xr:uid="{F34821D0-92BE-4A51-8F9A-FE0C331A88FC}"/>
    <hyperlink ref="C71" r:id="rId438" xr:uid="{5A2E767A-3678-4508-8D94-C863FFBD679F}"/>
    <hyperlink ref="C61" r:id="rId439" xr:uid="{3D61A2B4-6975-4266-B599-AEFD85083BAD}"/>
    <hyperlink ref="C66" r:id="rId440" xr:uid="{97CFD088-37D9-4113-976A-155736CDF8F7}"/>
    <hyperlink ref="C65" r:id="rId441" xr:uid="{C7A24E5B-29B8-4CC8-A65D-B3FDCDA19E70}"/>
    <hyperlink ref="C58" r:id="rId442" xr:uid="{F08212FD-A04A-4D89-BC33-D99B865E7E8C}"/>
    <hyperlink ref="C38" r:id="rId443" xr:uid="{45AED511-16E7-4D29-BE46-F678B18228A4}"/>
    <hyperlink ref="C32" r:id="rId444" xr:uid="{656181E8-812C-4011-98FF-21B63673C4AA}"/>
    <hyperlink ref="C40" r:id="rId445" xr:uid="{C8E22056-F5CF-43D3-AAFA-95F0B3BC3797}"/>
    <hyperlink ref="C51" r:id="rId446" xr:uid="{AA25ABC6-46C2-45B8-B254-C1836891D5E5}"/>
    <hyperlink ref="C30" r:id="rId447" xr:uid="{D4DEA2B4-95DB-4A7E-88B1-1B0F6F08B9B0}"/>
    <hyperlink ref="C28" r:id="rId448" xr:uid="{EB4867CB-A4AC-4759-A7B8-9EDD90B1F4C6}"/>
    <hyperlink ref="C45" r:id="rId449" xr:uid="{2BD20889-0A3F-43E6-A388-A1B9AC99A99D}"/>
    <hyperlink ref="C39" r:id="rId450" xr:uid="{AA93FC69-B018-43AE-A495-98F9E8D097B1}"/>
    <hyperlink ref="C18" r:id="rId451" xr:uid="{98DD49F2-D585-47C8-96D3-438346EB4C27}"/>
    <hyperlink ref="C17" r:id="rId452" xr:uid="{DA4DCB40-D35B-4402-8E70-D8B7CEF23160}"/>
    <hyperlink ref="C16" r:id="rId453" xr:uid="{C986B62F-48FE-4EFD-B44F-B8F6202A0631}"/>
    <hyperlink ref="C15" r:id="rId454" xr:uid="{FFFA39CC-04A4-49A2-8ECE-6FB4A0B5E493}"/>
    <hyperlink ref="C52" r:id="rId455" xr:uid="{B86C18ED-7D3E-4365-B6A8-25A004CA66A3}"/>
    <hyperlink ref="C42" r:id="rId456" xr:uid="{B9A86D50-1451-4CD9-A7A4-6BF176AB1457}"/>
    <hyperlink ref="C68" r:id="rId457" xr:uid="{3A082771-574B-406F-A61B-79400F7B4207}"/>
    <hyperlink ref="C67" r:id="rId458" xr:uid="{1C13CD7B-8DC6-469D-BFE0-45F05EF918FC}"/>
    <hyperlink ref="C64" r:id="rId459" xr:uid="{E65C462C-9CD6-4A58-A804-81D73AD50B94}"/>
    <hyperlink ref="C70" r:id="rId460" xr:uid="{04FED3E0-3397-435F-A590-76898627A22E}"/>
    <hyperlink ref="C62" r:id="rId461" xr:uid="{B3F16AA6-6E49-47CB-9CFA-BCADDC7AC483}"/>
    <hyperlink ref="C35" r:id="rId462" xr:uid="{C7EFE8C0-4B3A-4848-A248-6F5E03057849}"/>
    <hyperlink ref="C49" r:id="rId463" xr:uid="{2981CEF4-6B82-4532-A3AD-287870D4A72C}"/>
    <hyperlink ref="C46" r:id="rId464" xr:uid="{EA60CB64-8AC8-4FFE-A7FA-6103388A5DB8}"/>
    <hyperlink ref="C41" r:id="rId465" xr:uid="{E0D5CD6A-F40B-448C-972D-4B11409FCA5A}"/>
    <hyperlink ref="C43" r:id="rId466" xr:uid="{4FEC96F6-A088-4D0E-9674-9B504DE28E2A}"/>
    <hyperlink ref="C34" r:id="rId467" xr:uid="{D46C288E-0C39-4117-9E36-C46058EDDC9B}"/>
    <hyperlink ref="C57" r:id="rId468" xr:uid="{8D96FA14-147F-4568-A585-D2632A01B834}"/>
    <hyperlink ref="C56" r:id="rId469" display="株式会社ビーネックスウィズ　" xr:uid="{D9052F1E-4AD6-4B88-BC20-7B63D7D48263}"/>
    <hyperlink ref="C55" r:id="rId470" xr:uid="{A2EC58F1-ABA3-4527-9451-F4DA9D05D681}"/>
    <hyperlink ref="C54" r:id="rId471" xr:uid="{3C72AB79-C6CB-437E-A9F5-95548ACF35FC}"/>
    <hyperlink ref="C31" r:id="rId472" xr:uid="{AC3F82BB-6640-4200-8168-4436764589EF}"/>
    <hyperlink ref="C50" r:id="rId473" xr:uid="{CA77DE95-1159-46D0-A73E-5FE8CB610302}"/>
    <hyperlink ref="C29" r:id="rId474" xr:uid="{D1A653E0-2F8B-4BA3-9B6D-7BEF8EB27C51}"/>
    <hyperlink ref="C48" r:id="rId475" xr:uid="{A758AAAD-16CA-495C-84B8-3C2E0412DB40}"/>
    <hyperlink ref="C53" r:id="rId476" xr:uid="{F9275F5D-899B-4CA6-840E-B5BEF8DE6943}"/>
    <hyperlink ref="C27" r:id="rId477" xr:uid="{3B83A190-2AF0-487E-82C5-56CF54B305C9}"/>
    <hyperlink ref="C26" r:id="rId478" xr:uid="{70F107A1-C05C-4293-A4AE-4921CA5667FD}"/>
    <hyperlink ref="C25" r:id="rId479" xr:uid="{A656D172-DE96-49B8-AF48-76D9B363F6E5}"/>
    <hyperlink ref="C24" r:id="rId480" xr:uid="{0034BD08-A4BA-4271-B77C-4FFFC1CB45B8}"/>
    <hyperlink ref="C23" r:id="rId481" xr:uid="{AA4995D1-86AF-4F3F-BB28-0090F507BC7C}"/>
    <hyperlink ref="C22" r:id="rId482" xr:uid="{BC96A004-4A6D-413C-B6AA-F93120707A31}"/>
    <hyperlink ref="C21" r:id="rId483" xr:uid="{B66B180F-F18B-49C7-9D8D-EF71AAE13F9E}"/>
    <hyperlink ref="C20" r:id="rId484" xr:uid="{04895FA2-AEC9-45AD-B26E-62E48824528C}"/>
    <hyperlink ref="C13" r:id="rId485" xr:uid="{FB9DF4F4-3283-42A3-864A-B88BB75B33C8}"/>
    <hyperlink ref="C12" r:id="rId486" xr:uid="{353A2261-42D9-4263-B08F-E549F8A09F9F}"/>
    <hyperlink ref="C14" r:id="rId487" xr:uid="{04B21BD4-A7AE-4904-B9D7-9D9DB1BEB153}"/>
    <hyperlink ref="C533" r:id="rId488" xr:uid="{39FFD553-E015-46F3-8401-7D1D60C6074F}"/>
    <hyperlink ref="C536" r:id="rId489" xr:uid="{FEDB7898-AF8A-465F-B8B3-49D1859F75B9}"/>
    <hyperlink ref="C539" r:id="rId490" xr:uid="{9AFB8A59-D984-4BE2-B433-DCC564AD86CE}"/>
    <hyperlink ref="C540" r:id="rId491" xr:uid="{EE9015D6-80E3-47B2-838F-5D785582F647}"/>
    <hyperlink ref="C541" r:id="rId492" xr:uid="{24965A18-762A-4BC4-9203-F5891C591891}"/>
    <hyperlink ref="C542" r:id="rId493" xr:uid="{D388BCD6-D00E-4090-89FE-32AAB04F598C}"/>
    <hyperlink ref="C543" r:id="rId494" xr:uid="{B6845B96-EA34-4660-A8FF-9FFEA12A02CE}"/>
    <hyperlink ref="C544" r:id="rId495" xr:uid="{C5340442-695D-463E-A81C-02092E849931}"/>
    <hyperlink ref="C524" r:id="rId496" xr:uid="{5A2E6094-DD09-48DF-84E4-4AEB9FC0CABF}"/>
    <hyperlink ref="C517" r:id="rId497" xr:uid="{873636E2-A568-4640-88D4-927BC8758EFC}"/>
    <hyperlink ref="C525" r:id="rId498" xr:uid="{70D8874D-EB4B-410F-A830-A9E4CE869560}"/>
    <hyperlink ref="C507" r:id="rId499" xr:uid="{82860664-49A6-48E5-BDA7-28EF4981DCAD}"/>
    <hyperlink ref="C538" r:id="rId500" xr:uid="{28722752-3743-4F48-88A1-261A3833AD6A}"/>
    <hyperlink ref="C463" r:id="rId501" xr:uid="{599AECA4-CE4F-461A-9871-4E29BA864BA1}"/>
    <hyperlink ref="C369" r:id="rId502" xr:uid="{2D49BA68-95A5-4FCE-9D8A-3DB3820C094B}"/>
    <hyperlink ref="C371" r:id="rId503" xr:uid="{A1A25115-E4C7-44FE-AC0B-BEC8A7D1D99A}"/>
    <hyperlink ref="C333" r:id="rId504" xr:uid="{B9B8B1DA-8B2E-4506-B07D-B1A75D52DB46}"/>
    <hyperlink ref="C334" r:id="rId505" xr:uid="{6593CCA2-F8E6-4F13-80CB-BC2A7B9BF393}"/>
    <hyperlink ref="C535" r:id="rId506" xr:uid="{D162E5B0-D771-4197-9EB9-9150989DFA8B}"/>
    <hyperlink ref="C537" r:id="rId507" xr:uid="{77180403-A2B9-455C-BA28-AA94B97B5FF8}"/>
    <hyperlink ref="C134" r:id="rId508" xr:uid="{DDB0DD30-4A46-4D53-A665-A1DB69299A42}"/>
    <hyperlink ref="C60" r:id="rId509" xr:uid="{44113EAA-1B17-435F-987A-B0058CE757C9}"/>
    <hyperlink ref="C59" r:id="rId510" xr:uid="{9C9D72BA-BAC3-445C-AE10-521D4632F586}"/>
    <hyperlink ref="C69" r:id="rId511" xr:uid="{299727A6-F883-43CF-A6C8-C01156332CF3}"/>
    <hyperlink ref="C441" r:id="rId512" xr:uid="{AB39BF51-51CD-4D98-9289-EC6E1481F350}"/>
    <hyperlink ref="C484" r:id="rId513" xr:uid="{7F12DF0A-B7E3-46D5-9601-C92BD8D87ED6}"/>
    <hyperlink ref="C534" r:id="rId514" xr:uid="{9A4730EC-6A80-4F0D-B88A-903CB36C6BB0}"/>
    <hyperlink ref="C514" r:id="rId515" xr:uid="{23757F09-7D9D-4BCC-AF1A-166D6DCDA5E0}"/>
    <hyperlink ref="C510" r:id="rId516" xr:uid="{4731CAA3-834E-4537-9885-644274AD0FDE}"/>
    <hyperlink ref="C530" r:id="rId517" xr:uid="{A0293A25-1B36-4724-9B27-20CE9095F78F}"/>
    <hyperlink ref="C521" r:id="rId518" xr:uid="{2341347B-65CF-4953-9EAF-DFE02950E714}"/>
    <hyperlink ref="C532" r:id="rId519" xr:uid="{B7503390-F2A6-446E-836E-19CA6AF1E7A4}"/>
    <hyperlink ref="C522" r:id="rId520" xr:uid="{73546658-B02F-44BB-8C68-A4D01D2D8659}"/>
    <hyperlink ref="C515" r:id="rId521" xr:uid="{B069D92E-1AE6-4F52-B4C0-70C575C8DB17}"/>
    <hyperlink ref="C526" r:id="rId522" xr:uid="{A1E3B130-66C1-4987-A7AD-C0A089C5CC51}"/>
    <hyperlink ref="C528" r:id="rId523" xr:uid="{723C924E-7817-48A5-B25F-F8681E4FFAF4}"/>
    <hyperlink ref="C529" r:id="rId524" xr:uid="{B7FC741E-7DF1-4630-97E6-5917801D2BA7}"/>
    <hyperlink ref="C550" r:id="rId525" xr:uid="{FADDAC07-D883-41DB-AC22-7FE2C7904FF0}"/>
    <hyperlink ref="C547" r:id="rId526" xr:uid="{CA7837DF-CE1A-4876-B574-C5AB86293FEE}"/>
    <hyperlink ref="C217" r:id="rId527" xr:uid="{9BA9CA1D-4191-4E95-BE86-FFB389A7AE4B}"/>
    <hyperlink ref="C358" r:id="rId528" xr:uid="{95C49C61-5C7F-4C90-9A45-5EE6478F94E4}"/>
    <hyperlink ref="C388" r:id="rId529" xr:uid="{867B085D-69C1-4679-B7B4-D7BC5349D965}"/>
    <hyperlink ref="C454" r:id="rId530" xr:uid="{84E60EB7-5F8F-4EB6-B56B-F367F8707586}"/>
    <hyperlink ref="C473" r:id="rId531" xr:uid="{B8DE7602-D346-42D7-8400-9E703627E0E7}"/>
    <hyperlink ref="C483" r:id="rId532" xr:uid="{97EFFDF7-F89D-49F3-B3DB-9735B13FFDC5}"/>
    <hyperlink ref="C487" r:id="rId533" xr:uid="{BA53BC5F-CA5C-459C-B4A2-C572C95986FB}"/>
    <hyperlink ref="C489" r:id="rId534" xr:uid="{F2A360AD-0025-4FBB-ADE5-17E6C9B0DD51}"/>
    <hyperlink ref="C501" r:id="rId535" xr:uid="{2024CFAB-3B89-44FB-8FEE-4D1787A56790}"/>
    <hyperlink ref="C548" r:id="rId536" xr:uid="{36474A85-AEF0-4D7A-8BF4-89A0F99C050D}"/>
    <hyperlink ref="C37" r:id="rId537" xr:uid="{A243694F-AF82-4923-B178-87FC3B8DC65B}"/>
  </hyperlinks>
  <pageMargins left="0.7" right="0.7" top="0.75" bottom="0.75" header="0.3" footer="0.3"/>
  <pageSetup paperSize="8" scale="75" fitToHeight="0" orientation="landscape" r:id="rId538"/>
  <drawing r:id="rId539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83728-b66b-486c-9a16-082e782d0882">
      <Terms xmlns="http://schemas.microsoft.com/office/infopath/2007/PartnerControls"/>
    </lcf76f155ced4ddcb4097134ff3c332f>
    <TaxCatchAll xmlns="263dbbe5-076b-4606-a03b-9598f5f2f35a" xsi:nil="true"/>
    <Owner xmlns="35583728-b66b-486c-9a16-082e782d0882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6ED945D7CED647BF1D925583D84271" ma:contentTypeVersion="15" ma:contentTypeDescription="新しいドキュメントを作成します。" ma:contentTypeScope="" ma:versionID="d35bb4d0a798232fbbaa190cd4a2721f">
  <xsd:schema xmlns:xsd="http://www.w3.org/2001/XMLSchema" xmlns:xs="http://www.w3.org/2001/XMLSchema" xmlns:p="http://schemas.microsoft.com/office/2006/metadata/properties" xmlns:ns2="35583728-b66b-486c-9a16-082e782d0882" xmlns:ns3="263dbbe5-076b-4606-a03b-9598f5f2f35a" targetNamespace="http://schemas.microsoft.com/office/2006/metadata/properties" ma:root="true" ma:fieldsID="daba5da862d6c9ac795c14c5871a11cb" ns2:_="" ns3:_="">
    <xsd:import namespace="35583728-b66b-486c-9a16-082e782d088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83728-b66b-486c-9a16-082e782d08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d08b2ae-a765-4ce5-acc9-99048070a13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7332B8-1065-419A-AEC7-99E0647DEC57}">
  <ds:schemaRefs>
    <ds:schemaRef ds:uri="http://schemas.microsoft.com/office/2006/metadata/properties"/>
    <ds:schemaRef ds:uri="http://schemas.microsoft.com/office/infopath/2007/PartnerControls"/>
    <ds:schemaRef ds:uri="35583728-b66b-486c-9a16-082e782d0882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969D55BB-3D45-4AEB-963E-3E65DC124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83728-b66b-486c-9a16-082e782d088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F0ACA5-EAEF-4F29-8EE2-6219B5CE6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0x010100916ED945D7CED647BF1D925583D84271</vt:lpwstr>
  </property>
</Properties>
</file>