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3BCE546-727F-453F-AB3E-41E5453E8D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もにす認定事業主一覧(HP掲載用)" sheetId="6" r:id="rId1"/>
  </sheets>
  <definedNames>
    <definedName name="_xlnm._FilterDatabase" localSheetId="0" hidden="1">'もにす認定事業主一覧(HP掲載用)'!$B$4:$J$287</definedName>
    <definedName name="_xlnm.Print_Area" localSheetId="0">'もにす認定事業主一覧(HP掲載用)'!$A$1:$J$377</definedName>
    <definedName name="_xlnm.Print_Titles" localSheetId="0">'もにす認定事業主一覧(HP掲載用)'!$4:$4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<sst xmlns="http://schemas.openxmlformats.org/spreadsheetml/2006/main" count="2987" uniqueCount="1178">
  <si>
    <t>福井市</t>
  </si>
  <si>
    <t>名古屋市</t>
    <rPh sb="0" eb="4">
      <t>ナゴヤシ</t>
    </rPh>
    <phoneticPr fontId="3"/>
  </si>
  <si>
    <t>障害者の雇用の促進等に関する法律に基づく「もにす認定」事業主一覧</t>
    <rPh sb="0" eb="3">
      <t>ショウガイシャ</t>
    </rPh>
    <rPh sb="4" eb="6">
      <t>コヨウ</t>
    </rPh>
    <rPh sb="7" eb="9">
      <t>ソクシン</t>
    </rPh>
    <rPh sb="9" eb="10">
      <t>ナド</t>
    </rPh>
    <rPh sb="11" eb="12">
      <t>カン</t>
    </rPh>
    <rPh sb="14" eb="16">
      <t>ホウリツ</t>
    </rPh>
    <rPh sb="17" eb="18">
      <t>モト</t>
    </rPh>
    <rPh sb="24" eb="26">
      <t>ニンテイ</t>
    </rPh>
    <rPh sb="27" eb="30">
      <t>ジギョウヌシ</t>
    </rPh>
    <rPh sb="30" eb="32">
      <t>イチラン</t>
    </rPh>
    <phoneticPr fontId="3"/>
  </si>
  <si>
    <t>都道府県</t>
    <rPh sb="0" eb="4">
      <t>トドウフケン</t>
    </rPh>
    <phoneticPr fontId="3"/>
  </si>
  <si>
    <t>事業主名</t>
    <rPh sb="0" eb="3">
      <t>ジギョウヌシ</t>
    </rPh>
    <rPh sb="3" eb="4">
      <t>メイ</t>
    </rPh>
    <phoneticPr fontId="3"/>
  </si>
  <si>
    <t>所在地</t>
    <rPh sb="0" eb="3">
      <t>ショザイチ</t>
    </rPh>
    <phoneticPr fontId="3"/>
  </si>
  <si>
    <t>認定年度</t>
    <rPh sb="0" eb="2">
      <t>ニンテイ</t>
    </rPh>
    <rPh sb="2" eb="4">
      <t>ネンド</t>
    </rPh>
    <phoneticPr fontId="3"/>
  </si>
  <si>
    <t>認定年月日</t>
    <rPh sb="0" eb="2">
      <t>ニンテイ</t>
    </rPh>
    <rPh sb="2" eb="5">
      <t>ネンガッピ</t>
    </rPh>
    <phoneticPr fontId="3"/>
  </si>
  <si>
    <t>特例子会社</t>
    <rPh sb="0" eb="2">
      <t>トクレイ</t>
    </rPh>
    <rPh sb="2" eb="5">
      <t>コガイシャ</t>
    </rPh>
    <phoneticPr fontId="3"/>
  </si>
  <si>
    <t>業種</t>
    <rPh sb="0" eb="2">
      <t>ギョウシュ</t>
    </rPh>
    <phoneticPr fontId="3"/>
  </si>
  <si>
    <t>大分類</t>
    <rPh sb="0" eb="3">
      <t>ダイブンルイ</t>
    </rPh>
    <phoneticPr fontId="3"/>
  </si>
  <si>
    <t>中分類</t>
    <rPh sb="0" eb="3">
      <t>チュウブンルイ</t>
    </rPh>
    <phoneticPr fontId="3"/>
  </si>
  <si>
    <t>小分類</t>
    <rPh sb="0" eb="1">
      <t>ショウ</t>
    </rPh>
    <rPh sb="1" eb="3">
      <t>ブンルイ</t>
    </rPh>
    <phoneticPr fontId="3"/>
  </si>
  <si>
    <t>福島県</t>
    <rPh sb="0" eb="3">
      <t>フクシマケン</t>
    </rPh>
    <phoneticPr fontId="3"/>
  </si>
  <si>
    <t>有限会社　利通</t>
    <rPh sb="0" eb="2">
      <t>ユウゲン</t>
    </rPh>
    <rPh sb="2" eb="4">
      <t>カイシャ</t>
    </rPh>
    <rPh sb="5" eb="6">
      <t>リ</t>
    </rPh>
    <rPh sb="6" eb="7">
      <t>ツウ</t>
    </rPh>
    <phoneticPr fontId="3"/>
  </si>
  <si>
    <t>会津若松市</t>
    <rPh sb="0" eb="2">
      <t>アイヅ</t>
    </rPh>
    <rPh sb="4" eb="5">
      <t>シ</t>
    </rPh>
    <phoneticPr fontId="3"/>
  </si>
  <si>
    <t>2020年度</t>
    <rPh sb="4" eb="6">
      <t>ネンド</t>
    </rPh>
    <phoneticPr fontId="3"/>
  </si>
  <si>
    <t>非該当</t>
    <rPh sb="0" eb="3">
      <t>ヒガイトウ</t>
    </rPh>
    <phoneticPr fontId="3"/>
  </si>
  <si>
    <t>製造業</t>
    <rPh sb="0" eb="2">
      <t>セイゾウ</t>
    </rPh>
    <rPh sb="2" eb="3">
      <t>ギョウ</t>
    </rPh>
    <phoneticPr fontId="3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</si>
  <si>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</si>
  <si>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産業用電気機械器具製造業</t>
    <rPh sb="0" eb="3">
      <t>サンギョウヨウ</t>
    </rPh>
    <rPh sb="3" eb="5">
      <t>デンキ</t>
    </rPh>
    <rPh sb="5" eb="7">
      <t>キカイ</t>
    </rPh>
    <rPh sb="7" eb="9">
      <t>キグ</t>
    </rPh>
    <rPh sb="9" eb="12">
      <t>セイゾウギョウ</t>
    </rPh>
    <phoneticPr fontId="3"/>
  </si>
  <si>
    <t>岐阜県</t>
    <rPh sb="0" eb="3">
      <t>ギフケン</t>
    </rPh>
    <phoneticPr fontId="3"/>
  </si>
  <si>
    <t>株式会社OKBパートナーズ</t>
    <rPh sb="0" eb="2">
      <t>カブシキ</t>
    </rPh>
    <rPh sb="2" eb="4">
      <t>カイシャ</t>
    </rPh>
    <phoneticPr fontId="3"/>
  </si>
  <si>
    <t>大垣市</t>
    <rPh sb="0" eb="3">
      <t>オオガキシ</t>
    </rPh>
    <phoneticPr fontId="3"/>
  </si>
  <si>
    <t>該当</t>
    <rPh sb="0" eb="2">
      <t>ガイトウ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</si>
  <si>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</si>
  <si>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</si>
  <si>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他に分類されない事業サービス業</t>
    <rPh sb="0" eb="1">
      <t>ホカ</t>
    </rPh>
    <rPh sb="2" eb="4">
      <t>ブンルイ</t>
    </rPh>
    <rPh sb="8" eb="10">
      <t>ジギョウ</t>
    </rPh>
    <rPh sb="14" eb="15">
      <t>ギョウ</t>
    </rPh>
    <phoneticPr fontId="3"/>
  </si>
  <si>
    <t>徳島県</t>
    <rPh sb="0" eb="3">
      <t>トクシマケン</t>
    </rPh>
    <phoneticPr fontId="3"/>
  </si>
  <si>
    <t>はーとふる川内株式会社</t>
    <rPh sb="5" eb="7">
      <t>カワウチ</t>
    </rPh>
    <rPh sb="7" eb="9">
      <t>カブシキ</t>
    </rPh>
    <rPh sb="9" eb="11">
      <t>カイシャ</t>
    </rPh>
    <phoneticPr fontId="3"/>
  </si>
  <si>
    <t>板野郡</t>
    <rPh sb="0" eb="3">
      <t>イタノグン</t>
    </rPh>
    <phoneticPr fontId="3"/>
  </si>
  <si>
    <t>その他のサービス業</t>
    <rPh sb="2" eb="3">
      <t>タ</t>
    </rPh>
    <rPh sb="8" eb="9">
      <t>ギョウ</t>
    </rPh>
    <phoneticPr fontId="3"/>
  </si>
  <si>
    <t>管理，補助的経済活動を行う事業所</t>
    <rPh sb="0" eb="2">
      <t>カンリ</t>
    </rPh>
    <rPh sb="3" eb="6">
      <t>ホジョテキ</t>
    </rPh>
    <rPh sb="6" eb="8">
      <t>ケイザイ</t>
    </rPh>
    <rPh sb="8" eb="10">
      <t>カツドウ</t>
    </rPh>
    <rPh sb="11" eb="12">
      <t>オコナ</t>
    </rPh>
    <rPh sb="13" eb="16">
      <t>ジギョウショ</t>
    </rPh>
    <phoneticPr fontId="3"/>
  </si>
  <si>
    <t>愛知県</t>
    <rPh sb="0" eb="3">
      <t>アイチケン</t>
    </rPh>
    <phoneticPr fontId="3"/>
  </si>
  <si>
    <t>株式会社三交イン</t>
    <rPh sb="0" eb="2">
      <t>カブシキ</t>
    </rPh>
    <rPh sb="2" eb="4">
      <t>カイシャ</t>
    </rPh>
    <rPh sb="4" eb="6">
      <t>サンコウ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</si>
  <si>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</si>
  <si>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宿泊業</t>
    <rPh sb="0" eb="2">
      <t>シュクハク</t>
    </rPh>
    <rPh sb="2" eb="3">
      <t>ギョウ</t>
    </rPh>
    <phoneticPr fontId="3"/>
  </si>
  <si>
    <t>その他の宿泊業</t>
    <rPh sb="2" eb="3">
      <t>タ</t>
    </rPh>
    <rPh sb="4" eb="6">
      <t>シュクハク</t>
    </rPh>
    <rPh sb="6" eb="7">
      <t>ギョウ</t>
    </rPh>
    <phoneticPr fontId="3"/>
  </si>
  <si>
    <t>愛媛県</t>
    <rPh sb="0" eb="3">
      <t>エヒメケン</t>
    </rPh>
    <phoneticPr fontId="3"/>
  </si>
  <si>
    <t>株式会社和光ビルサービス</t>
    <phoneticPr fontId="3"/>
  </si>
  <si>
    <t>松山市</t>
    <rPh sb="0" eb="3">
      <t>マツヤマシ</t>
    </rPh>
    <phoneticPr fontId="3"/>
  </si>
  <si>
    <t>建物サービス業</t>
    <rPh sb="0" eb="2">
      <t>タテモノ</t>
    </rPh>
    <rPh sb="6" eb="7">
      <t>ギョウ</t>
    </rPh>
    <phoneticPr fontId="3"/>
  </si>
  <si>
    <t>東京都</t>
    <rPh sb="0" eb="3">
      <t>トウキョウト</t>
    </rPh>
    <phoneticPr fontId="3"/>
  </si>
  <si>
    <t>丸紅オフィスサポート株式会社</t>
    <rPh sb="0" eb="2">
      <t>マルベニ</t>
    </rPh>
    <rPh sb="10" eb="12">
      <t>カブシキ</t>
    </rPh>
    <rPh sb="12" eb="14">
      <t>カイシャ</t>
    </rPh>
    <phoneticPr fontId="3"/>
  </si>
  <si>
    <t>中央区</t>
    <rPh sb="0" eb="3">
      <t>チュウオウク</t>
    </rPh>
    <phoneticPr fontId="3"/>
  </si>
  <si>
    <t>東京グリーンシステムズ株式会社</t>
    <phoneticPr fontId="3"/>
  </si>
  <si>
    <t>多摩市</t>
    <rPh sb="0" eb="3">
      <t>タマシ</t>
    </rPh>
    <phoneticPr fontId="3"/>
  </si>
  <si>
    <t>社会福祉法人フレスコ会</t>
    <phoneticPr fontId="3"/>
  </si>
  <si>
    <t>台東区</t>
    <rPh sb="0" eb="3">
      <t>タイトウク</t>
    </rPh>
    <phoneticPr fontId="3"/>
  </si>
  <si>
    <t>医療・福祉</t>
    <rPh sb="0" eb="2">
      <t>イリョウ</t>
    </rPh>
    <rPh sb="3" eb="5">
      <t>フクシ</t>
    </rPh>
    <phoneticPr fontId="3"/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</si>
  <si>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3"/>
  </si>
  <si>
    <t>老人福祉・介護事業</t>
    <rPh sb="0" eb="2">
      <t>ロウジン</t>
    </rPh>
    <rPh sb="2" eb="4">
      <t>フクシ</t>
    </rPh>
    <rPh sb="5" eb="7">
      <t>カイゴ</t>
    </rPh>
    <rPh sb="7" eb="9">
      <t>ジギョウ</t>
    </rPh>
    <phoneticPr fontId="3"/>
  </si>
  <si>
    <t>島根県</t>
    <rPh sb="0" eb="3">
      <t>シマネケン</t>
    </rPh>
    <phoneticPr fontId="3"/>
  </si>
  <si>
    <t>社会福祉法人壽光会</t>
    <phoneticPr fontId="3"/>
  </si>
  <si>
    <t>出雲市</t>
    <rPh sb="0" eb="3">
      <t>イズモシ</t>
    </rPh>
    <phoneticPr fontId="3"/>
  </si>
  <si>
    <t>大阪府</t>
    <rPh sb="0" eb="3">
      <t>オオサカフ</t>
    </rPh>
    <phoneticPr fontId="3"/>
  </si>
  <si>
    <t>株式会社　美交工業</t>
    <phoneticPr fontId="3"/>
  </si>
  <si>
    <t>大阪市</t>
    <rPh sb="0" eb="3">
      <t>オオサカシ</t>
    </rPh>
    <phoneticPr fontId="3"/>
  </si>
  <si>
    <t>レッキス工業　株式会社</t>
    <phoneticPr fontId="3"/>
  </si>
  <si>
    <t>東大阪市</t>
    <rPh sb="0" eb="4">
      <t>ヒガシオオサカシ</t>
    </rPh>
    <phoneticPr fontId="3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</si>
  <si>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3"/>
  </si>
  <si>
    <t>金属加工機械製造業</t>
    <rPh sb="0" eb="2">
      <t>キンゾク</t>
    </rPh>
    <rPh sb="2" eb="4">
      <t>カコウ</t>
    </rPh>
    <rPh sb="4" eb="6">
      <t>キカイ</t>
    </rPh>
    <rPh sb="6" eb="9">
      <t>セイゾウギョウ</t>
    </rPh>
    <phoneticPr fontId="3"/>
  </si>
  <si>
    <t>株式会社　あしすと阪急阪神</t>
    <phoneticPr fontId="3"/>
  </si>
  <si>
    <t>株式会社　スミセイハーモニー</t>
    <phoneticPr fontId="3"/>
  </si>
  <si>
    <t>三重県</t>
    <rPh sb="0" eb="3">
      <t>ミエケン</t>
    </rPh>
    <phoneticPr fontId="3"/>
  </si>
  <si>
    <t>百五管理サービス株式会社</t>
    <phoneticPr fontId="3"/>
  </si>
  <si>
    <t>津市</t>
    <rPh sb="0" eb="1">
      <t>ツ</t>
    </rPh>
    <rPh sb="1" eb="2">
      <t>シ</t>
    </rPh>
    <phoneticPr fontId="3"/>
  </si>
  <si>
    <t>楽天ソシオビジネス株式会社</t>
    <phoneticPr fontId="3"/>
  </si>
  <si>
    <t>世田谷区</t>
    <rPh sb="0" eb="4">
      <t>セタガヤク</t>
    </rPh>
    <phoneticPr fontId="3"/>
  </si>
  <si>
    <t>情報通信業</t>
    <rPh sb="0" eb="2">
      <t>ジョウホウ</t>
    </rPh>
    <rPh sb="2" eb="5">
      <t>ツウシンギョウ</t>
    </rPh>
    <phoneticPr fontId="3"/>
  </si>
  <si>
    <t>インターネット附随サービス業</t>
    <rPh sb="7" eb="9">
      <t>フズイ</t>
    </rPh>
    <rPh sb="13" eb="14">
      <t>ギョウ</t>
    </rPh>
    <phoneticPr fontId="3"/>
  </si>
  <si>
    <t>府中市</t>
    <rPh sb="0" eb="3">
      <t>フチュウシ</t>
    </rPh>
    <phoneticPr fontId="3"/>
  </si>
  <si>
    <t>ぜんち共済株式会社</t>
    <phoneticPr fontId="3"/>
  </si>
  <si>
    <t>千代田区</t>
    <rPh sb="0" eb="4">
      <t>チヨダク</t>
    </rPh>
    <phoneticPr fontId="3"/>
  </si>
  <si>
    <t>金融業・保険業</t>
    <rPh sb="0" eb="3">
      <t>キンユウギョウ</t>
    </rPh>
    <rPh sb="4" eb="7">
      <t>ホケンギョウ</t>
    </rPh>
    <phoneticPr fontId="3"/>
  </si>
  <si>
    <t>保険業（保険媒介代理業，保険サービス業を含む）</t>
    <rPh sb="0" eb="3">
      <t>ホケンギョウ</t>
    </rPh>
    <rPh sb="4" eb="6">
      <t>ホケン</t>
    </rPh>
    <rPh sb="6" eb="8">
      <t>バイカイ</t>
    </rPh>
    <rPh sb="8" eb="10">
      <t>ダイリ</t>
    </rPh>
    <rPh sb="10" eb="11">
      <t>ギョウ</t>
    </rPh>
    <rPh sb="12" eb="14">
      <t>ホケン</t>
    </rPh>
    <rPh sb="18" eb="19">
      <t>ギョウ</t>
    </rPh>
    <rPh sb="20" eb="21">
      <t>フク</t>
    </rPh>
    <phoneticPr fontId="3"/>
  </si>
  <si>
    <t>共済事業，少額短期保険業</t>
    <rPh sb="0" eb="2">
      <t>キョウサイ</t>
    </rPh>
    <rPh sb="2" eb="4">
      <t>ジギョウ</t>
    </rPh>
    <rPh sb="5" eb="7">
      <t>ショウガク</t>
    </rPh>
    <rPh sb="7" eb="9">
      <t>タンキ</t>
    </rPh>
    <rPh sb="9" eb="11">
      <t>ホケン</t>
    </rPh>
    <rPh sb="11" eb="12">
      <t>ギョウ</t>
    </rPh>
    <phoneticPr fontId="3"/>
  </si>
  <si>
    <t>株式会社ドム</t>
    <phoneticPr fontId="3"/>
  </si>
  <si>
    <t>新宿区</t>
    <rPh sb="0" eb="3">
      <t>シンジュクク</t>
    </rPh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</si>
  <si>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1">
      <t>ハケンギョウ</t>
    </rPh>
    <phoneticPr fontId="3"/>
  </si>
  <si>
    <t>労働者派遣業</t>
    <rPh sb="0" eb="3">
      <t>ロウドウシャ</t>
    </rPh>
    <rPh sb="3" eb="6">
      <t>ハケンギョウ</t>
    </rPh>
    <phoneticPr fontId="3"/>
  </si>
  <si>
    <t>神奈川県</t>
    <rPh sb="0" eb="4">
      <t>カナガワケン</t>
    </rPh>
    <phoneticPr fontId="3"/>
  </si>
  <si>
    <t>富士ソフト企画株式会社</t>
    <phoneticPr fontId="3"/>
  </si>
  <si>
    <t>鎌倉市</t>
    <rPh sb="0" eb="3">
      <t>カマクラシ</t>
    </rPh>
    <phoneticPr fontId="3"/>
  </si>
  <si>
    <t>情報サービス業</t>
    <rPh sb="0" eb="2">
      <t>ジョウホウ</t>
    </rPh>
    <rPh sb="6" eb="7">
      <t>ギョウ</t>
    </rPh>
    <phoneticPr fontId="3"/>
  </si>
  <si>
    <t>情報処理・提供サービス業</t>
    <rPh sb="0" eb="2">
      <t>ジョウホウ</t>
    </rPh>
    <rPh sb="2" eb="4">
      <t>ショリ</t>
    </rPh>
    <rPh sb="5" eb="7">
      <t>テイキョウ</t>
    </rPh>
    <rPh sb="11" eb="12">
      <t>ギョウ</t>
    </rPh>
    <phoneticPr fontId="3"/>
  </si>
  <si>
    <t>藤沢市資源循環協同組合</t>
    <phoneticPr fontId="3"/>
  </si>
  <si>
    <t>藤沢市</t>
    <rPh sb="0" eb="3">
      <t>フジサワシ</t>
    </rPh>
    <phoneticPr fontId="3"/>
  </si>
  <si>
    <t>廃棄物処理業</t>
    <rPh sb="0" eb="3">
      <t>ハイキブツ</t>
    </rPh>
    <rPh sb="3" eb="6">
      <t>ショリギョウ</t>
    </rPh>
    <phoneticPr fontId="3"/>
  </si>
  <si>
    <t>その他の廃棄物処理業</t>
    <rPh sb="2" eb="3">
      <t>タ</t>
    </rPh>
    <rPh sb="4" eb="7">
      <t>ハイキブツ</t>
    </rPh>
    <rPh sb="7" eb="10">
      <t>ショリギョウ</t>
    </rPh>
    <phoneticPr fontId="3"/>
  </si>
  <si>
    <t>ダンウェイ株式会社</t>
    <phoneticPr fontId="3"/>
  </si>
  <si>
    <t>川崎市</t>
    <rPh sb="0" eb="3">
      <t>カワサキシ</t>
    </rPh>
    <phoneticPr fontId="3"/>
  </si>
  <si>
    <t>障害者福祉事業</t>
    <rPh sb="0" eb="3">
      <t>ショウガイシャ</t>
    </rPh>
    <rPh sb="3" eb="5">
      <t>フクシ</t>
    </rPh>
    <rPh sb="5" eb="7">
      <t>ジギョウ</t>
    </rPh>
    <phoneticPr fontId="3"/>
  </si>
  <si>
    <t>山口県</t>
    <rPh sb="0" eb="3">
      <t>ヤマグチケン</t>
    </rPh>
    <phoneticPr fontId="3"/>
  </si>
  <si>
    <t>株式会社カン喜</t>
    <phoneticPr fontId="3"/>
  </si>
  <si>
    <t>周南市</t>
    <rPh sb="0" eb="3">
      <t>シュウナンシ</t>
    </rPh>
    <phoneticPr fontId="3"/>
  </si>
  <si>
    <t>食料品製造業</t>
    <rPh sb="0" eb="3">
      <t>ショクリョウヒン</t>
    </rPh>
    <rPh sb="3" eb="6">
      <t>セイゾウギョウ</t>
    </rPh>
    <phoneticPr fontId="3"/>
  </si>
  <si>
    <t>水産食料品製造業</t>
    <rPh sb="0" eb="2">
      <t>スイサン</t>
    </rPh>
    <rPh sb="2" eb="5">
      <t>ショクリョウヒン</t>
    </rPh>
    <rPh sb="5" eb="8">
      <t>セイゾウギョウ</t>
    </rPh>
    <phoneticPr fontId="3"/>
  </si>
  <si>
    <t>北海道</t>
  </si>
  <si>
    <t>北広島市</t>
    <rPh sb="0" eb="4">
      <t>キタヒロシマシ</t>
    </rPh>
    <phoneticPr fontId="3"/>
  </si>
  <si>
    <t>秋田県</t>
    <rPh sb="0" eb="3">
      <t>アキタケン</t>
    </rPh>
    <phoneticPr fontId="3"/>
  </si>
  <si>
    <t>秋田市</t>
    <rPh sb="0" eb="3">
      <t>アキタシ</t>
    </rPh>
    <phoneticPr fontId="3"/>
  </si>
  <si>
    <t>山形県</t>
    <rPh sb="0" eb="2">
      <t>ヤマガタ</t>
    </rPh>
    <rPh sb="2" eb="3">
      <t>ケン</t>
    </rPh>
    <phoneticPr fontId="3"/>
  </si>
  <si>
    <t>寒河江市</t>
  </si>
  <si>
    <t>他に分類されない生活関連サービス業</t>
    <phoneticPr fontId="3"/>
  </si>
  <si>
    <t>栃木県</t>
    <rPh sb="0" eb="2">
      <t>トチギ</t>
    </rPh>
    <rPh sb="2" eb="3">
      <t>ケン</t>
    </rPh>
    <phoneticPr fontId="3"/>
  </si>
  <si>
    <t>芳賀郡</t>
  </si>
  <si>
    <t>埼玉県</t>
    <rPh sb="0" eb="3">
      <t>サイタマケン</t>
    </rPh>
    <phoneticPr fontId="3"/>
  </si>
  <si>
    <t>深谷市</t>
    <rPh sb="0" eb="3">
      <t>フカヤシ</t>
    </rPh>
    <phoneticPr fontId="3"/>
  </si>
  <si>
    <t>老人福祉・介護事業</t>
  </si>
  <si>
    <t>千葉県</t>
    <rPh sb="0" eb="3">
      <t>チバケン</t>
    </rPh>
    <phoneticPr fontId="3"/>
  </si>
  <si>
    <t>柏市</t>
    <rPh sb="0" eb="2">
      <t>カシワシ</t>
    </rPh>
    <phoneticPr fontId="3"/>
  </si>
  <si>
    <t>立川市</t>
    <rPh sb="0" eb="3">
      <t>タチカワシ</t>
    </rPh>
    <phoneticPr fontId="3"/>
  </si>
  <si>
    <t>他に分類されない事業サービス業</t>
  </si>
  <si>
    <t>神奈川県</t>
    <rPh sb="0" eb="3">
      <t>カナガワ</t>
    </rPh>
    <rPh sb="3" eb="4">
      <t>ケン</t>
    </rPh>
    <phoneticPr fontId="3"/>
  </si>
  <si>
    <t>平塚市</t>
    <rPh sb="0" eb="3">
      <t>ヒラツカシ</t>
    </rPh>
    <phoneticPr fontId="3"/>
  </si>
  <si>
    <t>他に分類されないサービス業</t>
  </si>
  <si>
    <t>逗子市</t>
  </si>
  <si>
    <t>情報処理・提供サービス業</t>
  </si>
  <si>
    <t>相模原市</t>
    <rPh sb="0" eb="4">
      <t>サガミハラシ</t>
    </rPh>
    <phoneticPr fontId="3"/>
  </si>
  <si>
    <t>福井県</t>
    <rPh sb="0" eb="3">
      <t>フクイケン</t>
    </rPh>
    <phoneticPr fontId="3"/>
  </si>
  <si>
    <t>山梨県</t>
    <rPh sb="0" eb="2">
      <t>ヤマナシ</t>
    </rPh>
    <rPh sb="2" eb="3">
      <t>ケン</t>
    </rPh>
    <phoneticPr fontId="3"/>
  </si>
  <si>
    <t>韮崎市</t>
  </si>
  <si>
    <t>静岡県</t>
    <rPh sb="0" eb="3">
      <t>シズオカケン</t>
    </rPh>
    <phoneticPr fontId="3"/>
  </si>
  <si>
    <t>富士市</t>
  </si>
  <si>
    <t>建具製造業</t>
  </si>
  <si>
    <t>中電ウイング株式会社</t>
  </si>
  <si>
    <t>印刷業</t>
  </si>
  <si>
    <t>金属加工機械製造業</t>
  </si>
  <si>
    <t>津市</t>
    <rPh sb="0" eb="2">
      <t>ツシ</t>
    </rPh>
    <phoneticPr fontId="3"/>
  </si>
  <si>
    <t>株式会社西村製作所</t>
  </si>
  <si>
    <t>京都府</t>
    <rPh sb="0" eb="3">
      <t>キョウトフ</t>
    </rPh>
    <phoneticPr fontId="3"/>
  </si>
  <si>
    <t>京都市</t>
    <rPh sb="0" eb="3">
      <t>キョウトシ</t>
    </rPh>
    <phoneticPr fontId="3"/>
  </si>
  <si>
    <t>豊中市</t>
    <rPh sb="0" eb="3">
      <t>トヨナカシ</t>
    </rPh>
    <phoneticPr fontId="3"/>
  </si>
  <si>
    <t>大阪市</t>
    <rPh sb="0" eb="2">
      <t>オオサカ</t>
    </rPh>
    <rPh sb="2" eb="3">
      <t>シ</t>
    </rPh>
    <phoneticPr fontId="3"/>
  </si>
  <si>
    <t>株式会社パンドラファームグループ</t>
  </si>
  <si>
    <t>奈良県</t>
    <rPh sb="0" eb="3">
      <t>ナラケン</t>
    </rPh>
    <phoneticPr fontId="3"/>
  </si>
  <si>
    <t>五條市</t>
  </si>
  <si>
    <t>野菜缶詰・果実缶詰・農産保存食料品製造業</t>
  </si>
  <si>
    <t>和歌山県</t>
    <rPh sb="0" eb="4">
      <t>ワカヤマケン</t>
    </rPh>
    <phoneticPr fontId="3"/>
  </si>
  <si>
    <t>和歌山市</t>
    <rPh sb="0" eb="4">
      <t>ワカヤマシ</t>
    </rPh>
    <phoneticPr fontId="3"/>
  </si>
  <si>
    <t>その他の洗濯・理容・美容・浴場業</t>
  </si>
  <si>
    <t>社会福祉法人藤花会</t>
  </si>
  <si>
    <t>岡山県</t>
    <rPh sb="0" eb="3">
      <t>オカヤマケン</t>
    </rPh>
    <phoneticPr fontId="3"/>
  </si>
  <si>
    <t>瀬戸内市</t>
  </si>
  <si>
    <t>西精工株式会社</t>
  </si>
  <si>
    <t>徳島市</t>
    <rPh sb="0" eb="3">
      <t>トクシマシ</t>
    </rPh>
    <phoneticPr fontId="3"/>
  </si>
  <si>
    <t>ボルト・ナット・リベット・小ねじ・木ねじ等製造業</t>
  </si>
  <si>
    <t>有限会社　ファン工業</t>
  </si>
  <si>
    <t>大分県</t>
    <rPh sb="0" eb="3">
      <t>オオイタケン</t>
    </rPh>
    <phoneticPr fontId="3"/>
  </si>
  <si>
    <t>大分市</t>
    <rPh sb="0" eb="3">
      <t>オオイタシ</t>
    </rPh>
    <phoneticPr fontId="3"/>
  </si>
  <si>
    <t>鹿児島県</t>
    <rPh sb="0" eb="4">
      <t>カゴシマケン</t>
    </rPh>
    <phoneticPr fontId="3"/>
  </si>
  <si>
    <t>鹿児島市</t>
    <rPh sb="0" eb="4">
      <t>カゴシマシ</t>
    </rPh>
    <phoneticPr fontId="3"/>
  </si>
  <si>
    <t>太洋リネンサプライ株式会社</t>
  </si>
  <si>
    <t>沖縄県</t>
    <rPh sb="0" eb="3">
      <t>オキナワケン</t>
    </rPh>
    <phoneticPr fontId="3"/>
  </si>
  <si>
    <t>石垣市</t>
    <rPh sb="0" eb="3">
      <t>イシガキシ</t>
    </rPh>
    <phoneticPr fontId="3"/>
  </si>
  <si>
    <t>株式会社　共同</t>
    <rPh sb="0" eb="2">
      <t>カブシキ</t>
    </rPh>
    <rPh sb="2" eb="4">
      <t>カイシャ</t>
    </rPh>
    <rPh sb="5" eb="7">
      <t>キョウドウ</t>
    </rPh>
    <phoneticPr fontId="3"/>
  </si>
  <si>
    <t>合志市</t>
    <rPh sb="0" eb="3">
      <t>コウシシ</t>
    </rPh>
    <phoneticPr fontId="3"/>
  </si>
  <si>
    <t>卸売業・小売業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</si>
  <si>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自動車小売業</t>
    <rPh sb="0" eb="3">
      <t>ジドウシャ</t>
    </rPh>
    <rPh sb="3" eb="6">
      <t>コウリギョウ</t>
    </rPh>
    <phoneticPr fontId="3"/>
  </si>
  <si>
    <t>機械器具小売業</t>
    <rPh sb="0" eb="2">
      <t>キカイ</t>
    </rPh>
    <rPh sb="2" eb="4">
      <t>キグ</t>
    </rPh>
    <rPh sb="4" eb="7">
      <t>コウリギョウ</t>
    </rPh>
    <phoneticPr fontId="3"/>
  </si>
  <si>
    <t>製造業</t>
    <phoneticPr fontId="3"/>
  </si>
  <si>
    <t>金属製品製造業</t>
    <rPh sb="0" eb="2">
      <t>キンゾク</t>
    </rPh>
    <rPh sb="2" eb="4">
      <t>セイヒン</t>
    </rPh>
    <rPh sb="4" eb="7">
      <t>セイゾウギョウ</t>
    </rPh>
    <phoneticPr fontId="3"/>
  </si>
  <si>
    <t>名古屋市</t>
  </si>
  <si>
    <t>2020年度</t>
  </si>
  <si>
    <t>非該当</t>
  </si>
  <si>
    <t>製造業</t>
  </si>
  <si>
    <t>家具・装備品製造業</t>
  </si>
  <si>
    <t>医療・福祉</t>
  </si>
  <si>
    <t>社会保険・社会福祉・介護事業</t>
  </si>
  <si>
    <t>該当</t>
  </si>
  <si>
    <t>印刷・同関連業</t>
  </si>
  <si>
    <t>刈谷市</t>
  </si>
  <si>
    <t>生産用機械器具製造業</t>
  </si>
  <si>
    <t>紙製容器製造業</t>
  </si>
  <si>
    <t>製造業</t>
    <rPh sb="0" eb="3">
      <t>セイゾウギョウ</t>
    </rPh>
    <phoneticPr fontId="3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</si>
  <si>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3"/>
  </si>
  <si>
    <t>ニップンドーナツ九州　株式会社</t>
    <rPh sb="8" eb="10">
      <t>キュウシュウ</t>
    </rPh>
    <rPh sb="11" eb="13">
      <t>カブシキ</t>
    </rPh>
    <rPh sb="13" eb="15">
      <t>カイシャ</t>
    </rPh>
    <phoneticPr fontId="3"/>
  </si>
  <si>
    <t>長崎市</t>
    <rPh sb="0" eb="3">
      <t>ナガサキシ</t>
    </rPh>
    <phoneticPr fontId="3"/>
  </si>
  <si>
    <t>飲食業</t>
    <rPh sb="0" eb="3">
      <t>インショクギョウ</t>
    </rPh>
    <phoneticPr fontId="3"/>
  </si>
  <si>
    <t>喫茶店</t>
    <rPh sb="0" eb="3">
      <t>キッサテン</t>
    </rPh>
    <phoneticPr fontId="3"/>
  </si>
  <si>
    <t>その他のサービス業</t>
    <rPh sb="2" eb="3">
      <t>タ</t>
    </rPh>
    <phoneticPr fontId="3"/>
  </si>
  <si>
    <t>ジョブサポートパワー株式会社</t>
    <phoneticPr fontId="3"/>
  </si>
  <si>
    <t>三共レンタルサービス有限会社</t>
    <phoneticPr fontId="3"/>
  </si>
  <si>
    <t>生活関連サービス業，娯楽業</t>
    <phoneticPr fontId="3"/>
  </si>
  <si>
    <t>他に分類されない洗濯・理容・美容・浴場業</t>
    <phoneticPr fontId="3"/>
  </si>
  <si>
    <t>神戸市</t>
    <rPh sb="0" eb="3">
      <t>コウベシ</t>
    </rPh>
    <phoneticPr fontId="3"/>
  </si>
  <si>
    <t>洗濯・理容・美容・浴場業</t>
    <phoneticPr fontId="3"/>
  </si>
  <si>
    <t>洗濯業</t>
    <phoneticPr fontId="3"/>
  </si>
  <si>
    <t>その他の小売業</t>
    <rPh sb="2" eb="3">
      <t>タ</t>
    </rPh>
    <rPh sb="4" eb="7">
      <t>コウリギョウ</t>
    </rPh>
    <phoneticPr fontId="3"/>
  </si>
  <si>
    <t>他に分類されないその他の小売業</t>
    <rPh sb="0" eb="1">
      <t>タ</t>
    </rPh>
    <rPh sb="2" eb="4">
      <t>ブンルイ</t>
    </rPh>
    <rPh sb="10" eb="11">
      <t>タ</t>
    </rPh>
    <rPh sb="12" eb="15">
      <t>コウリギョウ</t>
    </rPh>
    <phoneticPr fontId="3"/>
  </si>
  <si>
    <t>イワイ株式会社</t>
    <phoneticPr fontId="3"/>
  </si>
  <si>
    <t>金属製品製造業</t>
    <phoneticPr fontId="3"/>
  </si>
  <si>
    <t>その他の金属製品製造業</t>
    <rPh sb="2" eb="3">
      <t>タ</t>
    </rPh>
    <rPh sb="4" eb="6">
      <t>キンゾク</t>
    </rPh>
    <rPh sb="6" eb="8">
      <t>セイヒン</t>
    </rPh>
    <rPh sb="8" eb="11">
      <t>セイゾウギョウ</t>
    </rPh>
    <phoneticPr fontId="3"/>
  </si>
  <si>
    <t>社会福祉法人両宜会</t>
    <phoneticPr fontId="3"/>
  </si>
  <si>
    <t>社会福祉法人　寿泉会</t>
    <phoneticPr fontId="3"/>
  </si>
  <si>
    <t>株式会社リプライ</t>
    <phoneticPr fontId="3"/>
  </si>
  <si>
    <t>他に分類されないその他の生活関連サービス業</t>
    <rPh sb="0" eb="1">
      <t>タ</t>
    </rPh>
    <rPh sb="2" eb="4">
      <t>ブンルイ</t>
    </rPh>
    <rPh sb="10" eb="11">
      <t>タ</t>
    </rPh>
    <rPh sb="12" eb="14">
      <t>セイカツ</t>
    </rPh>
    <rPh sb="14" eb="16">
      <t>カンレン</t>
    </rPh>
    <rPh sb="20" eb="21">
      <t>ギョウ</t>
    </rPh>
    <phoneticPr fontId="3"/>
  </si>
  <si>
    <t>その他の生活関連サービス業</t>
    <rPh sb="2" eb="3">
      <t>タ</t>
    </rPh>
    <rPh sb="4" eb="6">
      <t>セイカツ</t>
    </rPh>
    <rPh sb="6" eb="8">
      <t>カンレン</t>
    </rPh>
    <rPh sb="12" eb="13">
      <t>ギョウ</t>
    </rPh>
    <phoneticPr fontId="3"/>
  </si>
  <si>
    <t>生産用機械器具製造業</t>
    <rPh sb="0" eb="2">
      <t>セイサン</t>
    </rPh>
    <rPh sb="5" eb="7">
      <t>キグ</t>
    </rPh>
    <phoneticPr fontId="3"/>
  </si>
  <si>
    <t>その他の食料品製造業</t>
  </si>
  <si>
    <t>北海道はまなす食品株式会社</t>
    <phoneticPr fontId="3"/>
  </si>
  <si>
    <t>サービス業（他に分類されないもの）</t>
    <phoneticPr fontId="3"/>
  </si>
  <si>
    <t>情報通信業</t>
    <phoneticPr fontId="3"/>
  </si>
  <si>
    <t>一般廃棄物処理業</t>
    <phoneticPr fontId="3"/>
  </si>
  <si>
    <t>ソフトウェア業</t>
    <phoneticPr fontId="3"/>
  </si>
  <si>
    <t>情報サービス業</t>
    <phoneticPr fontId="3"/>
  </si>
  <si>
    <t>運輸業・郵便業</t>
    <rPh sb="0" eb="3">
      <t>ウンユギョウ</t>
    </rPh>
    <rPh sb="4" eb="6">
      <t>ユウビン</t>
    </rPh>
    <rPh sb="6" eb="7">
      <t>ギョウ</t>
    </rPh>
    <phoneticPr fontId="3"/>
  </si>
  <si>
    <t>道路貨物運送業</t>
    <rPh sb="0" eb="2">
      <t>ドウロ</t>
    </rPh>
    <rPh sb="2" eb="4">
      <t>カモツ</t>
    </rPh>
    <rPh sb="4" eb="7">
      <t>ウンソウギョウ</t>
    </rPh>
    <phoneticPr fontId="3"/>
  </si>
  <si>
    <t>一般貨物自動車運送業</t>
    <rPh sb="0" eb="2">
      <t>イッパン</t>
    </rPh>
    <rPh sb="2" eb="4">
      <t>カモツ</t>
    </rPh>
    <rPh sb="4" eb="7">
      <t>ジドウシャ</t>
    </rPh>
    <rPh sb="7" eb="10">
      <t>ウンソウギョウ</t>
    </rPh>
    <phoneticPr fontId="3"/>
  </si>
  <si>
    <t>はん用機械器具製造業</t>
    <rPh sb="5" eb="7">
      <t>キグ</t>
    </rPh>
    <phoneticPr fontId="3"/>
  </si>
  <si>
    <t>水栓金具の製造業</t>
    <rPh sb="0" eb="2">
      <t>スイセン</t>
    </rPh>
    <rPh sb="2" eb="4">
      <t>カナグ</t>
    </rPh>
    <rPh sb="5" eb="7">
      <t>セイゾウ</t>
    </rPh>
    <rPh sb="7" eb="8">
      <t>ギョウ</t>
    </rPh>
    <phoneticPr fontId="3"/>
  </si>
  <si>
    <t>畜産食料品製造業</t>
    <rPh sb="0" eb="2">
      <t>チクサン</t>
    </rPh>
    <rPh sb="2" eb="5">
      <t>ショクリョウヒン</t>
    </rPh>
    <rPh sb="5" eb="8">
      <t>セイゾウギョウ</t>
    </rPh>
    <phoneticPr fontId="3"/>
  </si>
  <si>
    <t>熊本県</t>
    <rPh sb="0" eb="2">
      <t>クマモト</t>
    </rPh>
    <rPh sb="2" eb="3">
      <t>ケン</t>
    </rPh>
    <phoneticPr fontId="3"/>
  </si>
  <si>
    <t>長崎県</t>
    <rPh sb="0" eb="2">
      <t>ナガサキ</t>
    </rPh>
    <rPh sb="2" eb="3">
      <t>ケン</t>
    </rPh>
    <phoneticPr fontId="3"/>
  </si>
  <si>
    <t>兵庫県</t>
    <rPh sb="0" eb="2">
      <t>ヒョウゴ</t>
    </rPh>
    <rPh sb="2" eb="3">
      <t>ケン</t>
    </rPh>
    <phoneticPr fontId="3"/>
  </si>
  <si>
    <t>その他の生産用機械・同部品製造業</t>
    <rPh sb="2" eb="3">
      <t>タ</t>
    </rPh>
    <rPh sb="4" eb="7">
      <t>セイサンヨウ</t>
    </rPh>
    <rPh sb="7" eb="9">
      <t>キカイ</t>
    </rPh>
    <rPh sb="10" eb="11">
      <t>ドウ</t>
    </rPh>
    <rPh sb="11" eb="13">
      <t>ブヒン</t>
    </rPh>
    <rPh sb="13" eb="16">
      <t>セイゾウギョウ</t>
    </rPh>
    <phoneticPr fontId="3"/>
  </si>
  <si>
    <t>社会福祉法人　フラワー園</t>
    <phoneticPr fontId="3"/>
  </si>
  <si>
    <t>社会福祉法人　美芳会</t>
    <phoneticPr fontId="3"/>
  </si>
  <si>
    <t>株式会社ササキ</t>
    <phoneticPr fontId="3"/>
  </si>
  <si>
    <t>社会福祉法人慈愛会</t>
    <phoneticPr fontId="3"/>
  </si>
  <si>
    <t>トーラク株式会社</t>
  </si>
  <si>
    <t>天伸株式会社</t>
    <phoneticPr fontId="3"/>
  </si>
  <si>
    <t>ヘイコーパック株式会社</t>
    <phoneticPr fontId="3"/>
  </si>
  <si>
    <t>アルプススチール株式会社</t>
    <phoneticPr fontId="3"/>
  </si>
  <si>
    <t>株式会社アダストリアゼネラルサポート</t>
    <phoneticPr fontId="3"/>
  </si>
  <si>
    <t>渋谷区</t>
    <rPh sb="0" eb="3">
      <t>シブヤク</t>
    </rPh>
    <phoneticPr fontId="3"/>
  </si>
  <si>
    <t>2021年度</t>
    <rPh sb="4" eb="6">
      <t>ネンド</t>
    </rPh>
    <phoneticPr fontId="3"/>
  </si>
  <si>
    <t>他に分類されない事業サービス業</t>
    <rPh sb="0" eb="1">
      <t>ホカ</t>
    </rPh>
    <rPh sb="2" eb="4">
      <t>ブンルイ</t>
    </rPh>
    <phoneticPr fontId="3"/>
  </si>
  <si>
    <t>港区</t>
    <rPh sb="0" eb="2">
      <t>ミナトク</t>
    </rPh>
    <phoneticPr fontId="3"/>
  </si>
  <si>
    <t>情報通信業</t>
    <rPh sb="4" eb="5">
      <t>ギョウ</t>
    </rPh>
    <phoneticPr fontId="3"/>
  </si>
  <si>
    <t>情報処理・提供サービス業</t>
    <phoneticPr fontId="3"/>
  </si>
  <si>
    <t>HITOWAソーシャルワークス株式会社</t>
    <phoneticPr fontId="3"/>
  </si>
  <si>
    <t>豊島区</t>
    <rPh sb="0" eb="3">
      <t>トシマク</t>
    </rPh>
    <phoneticPr fontId="3"/>
  </si>
  <si>
    <t>福島県</t>
    <rPh sb="0" eb="2">
      <t>フクシマ</t>
    </rPh>
    <rPh sb="2" eb="3">
      <t>ケン</t>
    </rPh>
    <phoneticPr fontId="3"/>
  </si>
  <si>
    <t>株式会社　こんの</t>
    <phoneticPr fontId="3"/>
  </si>
  <si>
    <t>福島市</t>
    <rPh sb="0" eb="3">
      <t>フクシマシ</t>
    </rPh>
    <phoneticPr fontId="3"/>
  </si>
  <si>
    <t>建築材料・鉱物・金属材料等卸売業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5">
      <t>オロシウリ</t>
    </rPh>
    <rPh sb="15" eb="16">
      <t>ギョウ</t>
    </rPh>
    <phoneticPr fontId="3"/>
  </si>
  <si>
    <t xml:space="preserve"> 再生資源卸売業</t>
    <phoneticPr fontId="3"/>
  </si>
  <si>
    <t>三重県</t>
    <rPh sb="0" eb="2">
      <t>ミエ</t>
    </rPh>
    <rPh sb="2" eb="3">
      <t>ケン</t>
    </rPh>
    <phoneticPr fontId="3"/>
  </si>
  <si>
    <t>社会福祉法人　慈童会</t>
    <phoneticPr fontId="3"/>
  </si>
  <si>
    <t>鈴鹿市</t>
    <rPh sb="0" eb="3">
      <t>スズカシ</t>
    </rPh>
    <phoneticPr fontId="3"/>
  </si>
  <si>
    <t>社会保険・社会福祉・介護事業</t>
    <rPh sb="0" eb="2">
      <t>シャカイ</t>
    </rPh>
    <rPh sb="2" eb="4">
      <t>ホケン</t>
    </rPh>
    <phoneticPr fontId="3"/>
  </si>
  <si>
    <t>老人福祉・介護事業</t>
    <phoneticPr fontId="3"/>
  </si>
  <si>
    <t>大分県</t>
    <rPh sb="0" eb="2">
      <t>オオイタ</t>
    </rPh>
    <rPh sb="2" eb="3">
      <t>ケン</t>
    </rPh>
    <phoneticPr fontId="3"/>
  </si>
  <si>
    <t>オムロン太陽株式会社</t>
    <phoneticPr fontId="3"/>
  </si>
  <si>
    <t>別府市</t>
    <rPh sb="0" eb="2">
      <t>ベップ</t>
    </rPh>
    <rPh sb="2" eb="3">
      <t>シ</t>
    </rPh>
    <phoneticPr fontId="3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</si>
  <si>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3"/>
  </si>
  <si>
    <t>電子部品製造業</t>
    <phoneticPr fontId="3"/>
  </si>
  <si>
    <t>社会福祉法人陶都会</t>
    <phoneticPr fontId="3"/>
  </si>
  <si>
    <t>土岐市</t>
    <rPh sb="0" eb="2">
      <t>ドキ</t>
    </rPh>
    <rPh sb="2" eb="3">
      <t>シ</t>
    </rPh>
    <phoneticPr fontId="3"/>
  </si>
  <si>
    <t>社会保険・社会福祉・介護事業</t>
    <phoneticPr fontId="3"/>
  </si>
  <si>
    <t>千葉県</t>
    <rPh sb="0" eb="2">
      <t>チバ</t>
    </rPh>
    <rPh sb="2" eb="3">
      <t>ケン</t>
    </rPh>
    <phoneticPr fontId="3"/>
  </si>
  <si>
    <t>株式会社協同工芸社</t>
    <rPh sb="0" eb="4">
      <t>カブシキガイシャ</t>
    </rPh>
    <rPh sb="4" eb="6">
      <t>キョウドウ</t>
    </rPh>
    <rPh sb="6" eb="8">
      <t>コウゲイ</t>
    </rPh>
    <rPh sb="8" eb="9">
      <t>シャ</t>
    </rPh>
    <phoneticPr fontId="3"/>
  </si>
  <si>
    <t>千葉市</t>
    <rPh sb="0" eb="3">
      <t>チバシ</t>
    </rPh>
    <phoneticPr fontId="3"/>
  </si>
  <si>
    <t>その他の製造業</t>
    <rPh sb="2" eb="3">
      <t>タ</t>
    </rPh>
    <rPh sb="4" eb="7">
      <t>セイゾウギョウ</t>
    </rPh>
    <phoneticPr fontId="3"/>
  </si>
  <si>
    <t xml:space="preserve"> 他に分類されない製造業</t>
    <phoneticPr fontId="3"/>
  </si>
  <si>
    <t>ビーアシスト株式会社</t>
    <phoneticPr fontId="3"/>
  </si>
  <si>
    <t>大阪府</t>
    <rPh sb="0" eb="2">
      <t>オオサカ</t>
    </rPh>
    <rPh sb="2" eb="3">
      <t>フ</t>
    </rPh>
    <phoneticPr fontId="3"/>
  </si>
  <si>
    <t>不動産</t>
    <rPh sb="0" eb="3">
      <t>フドウサン</t>
    </rPh>
    <phoneticPr fontId="3"/>
  </si>
  <si>
    <t>不動産賃貸業・管理業</t>
    <phoneticPr fontId="3"/>
  </si>
  <si>
    <t xml:space="preserve"> 貸家業，貸間業</t>
    <phoneticPr fontId="3"/>
  </si>
  <si>
    <t>壽環境機材株式会社</t>
    <rPh sb="0" eb="1">
      <t>コトブキ</t>
    </rPh>
    <rPh sb="1" eb="3">
      <t>カンキョウ</t>
    </rPh>
    <rPh sb="3" eb="5">
      <t>キザイ</t>
    </rPh>
    <rPh sb="5" eb="7">
      <t>カブシキ</t>
    </rPh>
    <rPh sb="7" eb="9">
      <t>カイシャ</t>
    </rPh>
    <phoneticPr fontId="2"/>
  </si>
  <si>
    <t>建設業</t>
    <rPh sb="0" eb="3">
      <t>ケンセツギョウ</t>
    </rPh>
    <phoneticPr fontId="3"/>
  </si>
  <si>
    <t>設備工事業</t>
    <rPh sb="0" eb="2">
      <t>セツビ</t>
    </rPh>
    <rPh sb="2" eb="4">
      <t>コウジ</t>
    </rPh>
    <rPh sb="4" eb="5">
      <t>ギョウ</t>
    </rPh>
    <phoneticPr fontId="3"/>
  </si>
  <si>
    <t xml:space="preserve"> 機械器具設置工事業</t>
    <phoneticPr fontId="3"/>
  </si>
  <si>
    <t>株式会社アスキー</t>
    <rPh sb="0" eb="2">
      <t>カブシキ</t>
    </rPh>
    <rPh sb="2" eb="4">
      <t>カイシャ</t>
    </rPh>
    <phoneticPr fontId="2"/>
  </si>
  <si>
    <t>加賀郡吉備中央町</t>
  </si>
  <si>
    <t>電気機械器具製造業</t>
    <phoneticPr fontId="3"/>
  </si>
  <si>
    <t>民生用電気機械器具製造業</t>
    <phoneticPr fontId="3"/>
  </si>
  <si>
    <t>大阪府住宅供給公社</t>
    <phoneticPr fontId="3"/>
  </si>
  <si>
    <t>パナソニック吉備株式会社</t>
    <phoneticPr fontId="3"/>
  </si>
  <si>
    <t>有限会社奥進システム</t>
    <phoneticPr fontId="3"/>
  </si>
  <si>
    <t>株式会社きると</t>
    <phoneticPr fontId="3"/>
  </si>
  <si>
    <t>摂津市</t>
  </si>
  <si>
    <t>2021年度</t>
    <rPh sb="4" eb="6">
      <t>ネンド</t>
    </rPh>
    <phoneticPr fontId="7"/>
  </si>
  <si>
    <t>有限会社ノア</t>
  </si>
  <si>
    <t>富士見市</t>
  </si>
  <si>
    <t>ライオンともに株式会社</t>
  </si>
  <si>
    <t>墨田区</t>
  </si>
  <si>
    <t>横浜市</t>
  </si>
  <si>
    <t>富士通ハーモニー株式会社</t>
  </si>
  <si>
    <t>川崎市</t>
  </si>
  <si>
    <t>株式会社アステム</t>
  </si>
  <si>
    <t>大阪市</t>
  </si>
  <si>
    <t>株式会社MIKS</t>
  </si>
  <si>
    <t>姫路市</t>
  </si>
  <si>
    <t>川相商事株式会社</t>
  </si>
  <si>
    <t>門真市</t>
  </si>
  <si>
    <t>西尾市</t>
  </si>
  <si>
    <t>モルツウェル株式会社</t>
  </si>
  <si>
    <t>松江市</t>
  </si>
  <si>
    <t>益田市</t>
  </si>
  <si>
    <t>高松市</t>
  </si>
  <si>
    <t>株式会社クレール</t>
    <rPh sb="0" eb="2">
      <t>カブシキ</t>
    </rPh>
    <rPh sb="2" eb="4">
      <t>カイシャ</t>
    </rPh>
    <phoneticPr fontId="2"/>
  </si>
  <si>
    <t>犬上郡多賀町</t>
    <rPh sb="0" eb="3">
      <t>イヌカミグン</t>
    </rPh>
    <rPh sb="3" eb="6">
      <t>タガチョウ</t>
    </rPh>
    <phoneticPr fontId="2"/>
  </si>
  <si>
    <t>該当</t>
    <rPh sb="0" eb="2">
      <t>ガイトウ</t>
    </rPh>
    <phoneticPr fontId="2"/>
  </si>
  <si>
    <t>下松市</t>
  </si>
  <si>
    <t>非該当</t>
    <rPh sb="0" eb="3">
      <t>ヒガイトウ</t>
    </rPh>
    <phoneticPr fontId="7"/>
  </si>
  <si>
    <t>福島市</t>
  </si>
  <si>
    <t>豊明市</t>
  </si>
  <si>
    <t>(株)新陽ランドリー</t>
  </si>
  <si>
    <t>仙台市</t>
  </si>
  <si>
    <t>大阪府</t>
    <rPh sb="2" eb="3">
      <t>フ</t>
    </rPh>
    <phoneticPr fontId="3"/>
  </si>
  <si>
    <t>埼玉県</t>
    <rPh sb="2" eb="3">
      <t>ケン</t>
    </rPh>
    <phoneticPr fontId="3"/>
  </si>
  <si>
    <t>東京都</t>
    <rPh sb="2" eb="3">
      <t>ト</t>
    </rPh>
    <phoneticPr fontId="3"/>
  </si>
  <si>
    <t>神奈川県</t>
    <rPh sb="3" eb="4">
      <t>ケン</t>
    </rPh>
    <phoneticPr fontId="3"/>
  </si>
  <si>
    <t>兵庫県</t>
    <rPh sb="2" eb="3">
      <t>ケン</t>
    </rPh>
    <phoneticPr fontId="3"/>
  </si>
  <si>
    <t>愛知県</t>
    <rPh sb="2" eb="3">
      <t>ケン</t>
    </rPh>
    <phoneticPr fontId="3"/>
  </si>
  <si>
    <t>島根県</t>
    <rPh sb="2" eb="3">
      <t>ケン</t>
    </rPh>
    <phoneticPr fontId="3"/>
  </si>
  <si>
    <t>香川県</t>
    <rPh sb="2" eb="3">
      <t>ケン</t>
    </rPh>
    <phoneticPr fontId="3"/>
  </si>
  <si>
    <t>滋賀県</t>
    <rPh sb="0" eb="2">
      <t>シガ</t>
    </rPh>
    <rPh sb="2" eb="3">
      <t>ケン</t>
    </rPh>
    <phoneticPr fontId="2"/>
  </si>
  <si>
    <t>山口県</t>
    <rPh sb="2" eb="3">
      <t>ケン</t>
    </rPh>
    <phoneticPr fontId="3"/>
  </si>
  <si>
    <t>福島県</t>
    <rPh sb="2" eb="3">
      <t>ケン</t>
    </rPh>
    <phoneticPr fontId="3"/>
  </si>
  <si>
    <t>宮城県</t>
    <rPh sb="2" eb="3">
      <t>ケン</t>
    </rPh>
    <phoneticPr fontId="3"/>
  </si>
  <si>
    <t>洗濯・利用・美容・浴場業</t>
    <rPh sb="0" eb="2">
      <t>センタク</t>
    </rPh>
    <rPh sb="3" eb="5">
      <t>リヨウ</t>
    </rPh>
    <rPh sb="6" eb="8">
      <t>ビヨウ</t>
    </rPh>
    <rPh sb="9" eb="12">
      <t>ヨクジョウギョウ</t>
    </rPh>
    <phoneticPr fontId="3"/>
  </si>
  <si>
    <t>技術サービス業（他に分類されないもの）</t>
    <rPh sb="0" eb="2">
      <t>ギジュツ</t>
    </rPh>
    <rPh sb="6" eb="7">
      <t>ギョウ</t>
    </rPh>
    <rPh sb="8" eb="9">
      <t>ホカ</t>
    </rPh>
    <rPh sb="10" eb="12">
      <t>ブンルイ</t>
    </rPh>
    <phoneticPr fontId="3"/>
  </si>
  <si>
    <t>食品製造業</t>
    <rPh sb="0" eb="2">
      <t>ショクヒン</t>
    </rPh>
    <rPh sb="2" eb="5">
      <t>セイゾウギョウ</t>
    </rPh>
    <phoneticPr fontId="3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</si>
  <si>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3"/>
  </si>
  <si>
    <t>鉄鋼業</t>
    <rPh sb="0" eb="3">
      <t>テッコウギョウ</t>
    </rPh>
    <phoneticPr fontId="3"/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</si>
  <si>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3"/>
  </si>
  <si>
    <t>該当</t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</si>
  <si>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</si>
  <si>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株式会社ダイキンサンライズ摂津</t>
    <phoneticPr fontId="3"/>
  </si>
  <si>
    <t>株式会社リソーシズ</t>
    <phoneticPr fontId="3"/>
  </si>
  <si>
    <t>プラスチックフィルム・シート・床材・合成皮革製造業</t>
    <phoneticPr fontId="3"/>
  </si>
  <si>
    <t xml:space="preserve"> 洗濯業</t>
    <phoneticPr fontId="3"/>
  </si>
  <si>
    <t xml:space="preserve"> 一般廃棄物処理業</t>
    <phoneticPr fontId="3"/>
  </si>
  <si>
    <t xml:space="preserve"> 警備業</t>
    <phoneticPr fontId="3"/>
  </si>
  <si>
    <t xml:space="preserve"> 製鋼・製鋼圧延業</t>
    <phoneticPr fontId="3"/>
  </si>
  <si>
    <t xml:space="preserve"> 清涼飲料製造業</t>
    <phoneticPr fontId="3"/>
  </si>
  <si>
    <t xml:space="preserve"> その他の食料品製造業</t>
    <phoneticPr fontId="3"/>
  </si>
  <si>
    <t>管理，補助的経済活動を行う事業所</t>
    <phoneticPr fontId="3"/>
  </si>
  <si>
    <t xml:space="preserve"> 労働者派遣業</t>
    <phoneticPr fontId="3"/>
  </si>
  <si>
    <t>障害者福祉事業</t>
    <phoneticPr fontId="3"/>
  </si>
  <si>
    <t>その他の技術サービス業</t>
    <phoneticPr fontId="3"/>
  </si>
  <si>
    <t xml:space="preserve"> 他に分類されない事業サービス業</t>
    <phoneticPr fontId="3"/>
  </si>
  <si>
    <t>一般産業用機械・装置製造業</t>
    <phoneticPr fontId="3"/>
  </si>
  <si>
    <t>ミライズ　株式会社</t>
    <phoneticPr fontId="3"/>
  </si>
  <si>
    <t>東洋パックス株式会社</t>
    <phoneticPr fontId="3"/>
  </si>
  <si>
    <t>結城郡八千代町</t>
    <phoneticPr fontId="3"/>
  </si>
  <si>
    <t>廃棄物処理業</t>
    <phoneticPr fontId="3"/>
  </si>
  <si>
    <t>障害者福祉事業</t>
    <rPh sb="0" eb="3">
      <t>ショウガイシャ</t>
    </rPh>
    <rPh sb="3" eb="7">
      <t>フクシジギョウ</t>
    </rPh>
    <phoneticPr fontId="3"/>
  </si>
  <si>
    <t>はん用機械製造業</t>
    <rPh sb="2" eb="3">
      <t>ヨウ</t>
    </rPh>
    <rPh sb="3" eb="5">
      <t>キカイ</t>
    </rPh>
    <rPh sb="5" eb="8">
      <t>セイゾウギョウ</t>
    </rPh>
    <phoneticPr fontId="3"/>
  </si>
  <si>
    <t>高浪化学株式会社</t>
    <phoneticPr fontId="3"/>
  </si>
  <si>
    <t>洗濯・理容・美容・浴場業</t>
    <rPh sb="0" eb="2">
      <t>センタク</t>
    </rPh>
    <rPh sb="3" eb="5">
      <t>リヨウ</t>
    </rPh>
    <rPh sb="6" eb="8">
      <t>ビヨウ</t>
    </rPh>
    <rPh sb="9" eb="12">
      <t>ヨクジョウギョウ</t>
    </rPh>
    <phoneticPr fontId="3"/>
  </si>
  <si>
    <t>洗濯業</t>
    <rPh sb="0" eb="3">
      <t>センタクギョウ</t>
    </rPh>
    <phoneticPr fontId="7"/>
  </si>
  <si>
    <t>茨城県</t>
    <rPh sb="2" eb="3">
      <t>ケン</t>
    </rPh>
    <phoneticPr fontId="3"/>
  </si>
  <si>
    <t>新潟県</t>
    <rPh sb="2" eb="3">
      <t>ケン</t>
    </rPh>
    <phoneticPr fontId="3"/>
  </si>
  <si>
    <t>千葉県</t>
    <rPh sb="2" eb="3">
      <t>ケン</t>
    </rPh>
    <phoneticPr fontId="3"/>
  </si>
  <si>
    <t>三重県</t>
    <rPh sb="2" eb="3">
      <t>ケン</t>
    </rPh>
    <phoneticPr fontId="3"/>
  </si>
  <si>
    <t>福岡県</t>
    <rPh sb="2" eb="3">
      <t>ケン</t>
    </rPh>
    <phoneticPr fontId="3"/>
  </si>
  <si>
    <t>京都府</t>
    <rPh sb="2" eb="3">
      <t>フ</t>
    </rPh>
    <phoneticPr fontId="3"/>
  </si>
  <si>
    <t>佐賀県</t>
    <rPh sb="2" eb="3">
      <t>ケン</t>
    </rPh>
    <phoneticPr fontId="3"/>
  </si>
  <si>
    <t>長野県</t>
    <rPh sb="2" eb="3">
      <t>ケン</t>
    </rPh>
    <phoneticPr fontId="3"/>
  </si>
  <si>
    <t>鹿児島県</t>
    <rPh sb="3" eb="4">
      <t>ケン</t>
    </rPh>
    <phoneticPr fontId="3"/>
  </si>
  <si>
    <t>広島県</t>
    <rPh sb="2" eb="3">
      <t>ケン</t>
    </rPh>
    <phoneticPr fontId="3"/>
  </si>
  <si>
    <t>富山県</t>
    <rPh sb="2" eb="3">
      <t>ケン</t>
    </rPh>
    <phoneticPr fontId="3"/>
  </si>
  <si>
    <t>株式会社エイゼン</t>
  </si>
  <si>
    <t>万協製薬株式会社</t>
  </si>
  <si>
    <t>株式会社障がい者つくし更生会</t>
  </si>
  <si>
    <t>大橋運輸株式会社</t>
  </si>
  <si>
    <t>（株）クリーン＆クリーン</t>
  </si>
  <si>
    <t>株式会社王将ハートフル</t>
  </si>
  <si>
    <t>アフラック・ハートフル・サービス株式会社</t>
  </si>
  <si>
    <t>株式会社ベネッセビジネスメイト</t>
  </si>
  <si>
    <t>株式会社ビジネスプラス</t>
  </si>
  <si>
    <t>株式会社モンテカンポ</t>
  </si>
  <si>
    <t>株式会社エスコアハーツ</t>
  </si>
  <si>
    <t>株式会社KUTO</t>
  </si>
  <si>
    <t>まるなか建設株式会社</t>
  </si>
  <si>
    <t>社会福祉法人　佐賀西部コロニー</t>
  </si>
  <si>
    <t>株式会社アールビーサポート</t>
  </si>
  <si>
    <t>社会福祉法人いろどり福祉会</t>
  </si>
  <si>
    <t>株式会社大和屋</t>
  </si>
  <si>
    <t>フジイコーポレーション株式会社</t>
  </si>
  <si>
    <t>社会福祉法人敬天会</t>
  </si>
  <si>
    <t xml:space="preserve"> 製造業</t>
    <phoneticPr fontId="3"/>
  </si>
  <si>
    <t>医療，福祉</t>
    <phoneticPr fontId="3"/>
  </si>
  <si>
    <t>運輸業，郵便業</t>
    <phoneticPr fontId="3"/>
  </si>
  <si>
    <t>建設業</t>
    <phoneticPr fontId="3"/>
  </si>
  <si>
    <t xml:space="preserve"> 医療，福祉</t>
    <phoneticPr fontId="3"/>
  </si>
  <si>
    <t>その他の製造業</t>
    <phoneticPr fontId="3"/>
  </si>
  <si>
    <t>プラスチック製品製造業（別掲を除く）</t>
    <phoneticPr fontId="3"/>
  </si>
  <si>
    <t>その他の事業サービス業</t>
    <phoneticPr fontId="3"/>
  </si>
  <si>
    <t>化学工業</t>
    <phoneticPr fontId="3"/>
  </si>
  <si>
    <t>道路貨物運送業</t>
    <phoneticPr fontId="3"/>
  </si>
  <si>
    <t>食料品製造業</t>
    <phoneticPr fontId="3"/>
  </si>
  <si>
    <t>印刷・同関連業</t>
    <phoneticPr fontId="3"/>
  </si>
  <si>
    <t>繊維工業</t>
    <phoneticPr fontId="3"/>
  </si>
  <si>
    <t>総合工事業</t>
    <phoneticPr fontId="3"/>
  </si>
  <si>
    <t xml:space="preserve"> 社会保険・社会福祉・介護事業</t>
    <phoneticPr fontId="3"/>
  </si>
  <si>
    <t>はん用機械器具製造業</t>
    <phoneticPr fontId="3"/>
  </si>
  <si>
    <t>他に分類されない製造業</t>
    <phoneticPr fontId="3"/>
  </si>
  <si>
    <t>産業廃棄物処理業</t>
    <phoneticPr fontId="3"/>
  </si>
  <si>
    <t>その他のプラスチック製品製造業</t>
    <phoneticPr fontId="3"/>
  </si>
  <si>
    <t>他に分類されない事業サービス業</t>
    <phoneticPr fontId="3"/>
  </si>
  <si>
    <t>ブリキ缶・その他のめっき板等製品製造業</t>
    <phoneticPr fontId="3"/>
  </si>
  <si>
    <t>医薬品製造業</t>
    <phoneticPr fontId="3"/>
  </si>
  <si>
    <t>一般貨物自動車運送業</t>
    <phoneticPr fontId="3"/>
  </si>
  <si>
    <t>その他の食料品製造業</t>
    <phoneticPr fontId="3"/>
  </si>
  <si>
    <t xml:space="preserve"> 印刷業</t>
    <phoneticPr fontId="3"/>
  </si>
  <si>
    <t>その他の金属製品製造業</t>
    <phoneticPr fontId="3"/>
  </si>
  <si>
    <t>外衣・シャツ製造業（和式を除く）</t>
    <phoneticPr fontId="3"/>
  </si>
  <si>
    <t>金属素形材製品製造業</t>
    <phoneticPr fontId="3"/>
  </si>
  <si>
    <t>印刷関連サービス業</t>
    <phoneticPr fontId="3"/>
  </si>
  <si>
    <t>その他の洗濯・理容・美容・浴場業</t>
    <phoneticPr fontId="3"/>
  </si>
  <si>
    <t>管理，補助的経済活動を行う事業所（印刷・同関連業）</t>
    <phoneticPr fontId="3"/>
  </si>
  <si>
    <t>草加市</t>
  </si>
  <si>
    <t>知多郡武豊町</t>
  </si>
  <si>
    <t>上越市</t>
  </si>
  <si>
    <t>千葉市</t>
  </si>
  <si>
    <t>大野城市</t>
  </si>
  <si>
    <t>港区</t>
  </si>
  <si>
    <t>千代田区</t>
  </si>
  <si>
    <t>瀬戸市</t>
  </si>
  <si>
    <t>京都市</t>
  </si>
  <si>
    <t>調布市</t>
  </si>
  <si>
    <t>多摩市</t>
  </si>
  <si>
    <t>府中市</t>
  </si>
  <si>
    <t>板橋区</t>
  </si>
  <si>
    <t>藤津郡太良町</t>
  </si>
  <si>
    <t>駒ヶ根市</t>
  </si>
  <si>
    <t>津市</t>
  </si>
  <si>
    <t>糸魚川市</t>
  </si>
  <si>
    <t>燕市</t>
  </si>
  <si>
    <t>姶良市</t>
  </si>
  <si>
    <t>富山市</t>
  </si>
  <si>
    <t>福山市</t>
    <phoneticPr fontId="3"/>
  </si>
  <si>
    <t>株式会社長谷川製作所</t>
    <phoneticPr fontId="3"/>
  </si>
  <si>
    <t>フセハツ工業株式会社</t>
    <rPh sb="4" eb="6">
      <t>コウギョウ</t>
    </rPh>
    <rPh sb="6" eb="10">
      <t>カブシキガイシャ</t>
    </rPh>
    <phoneticPr fontId="3"/>
  </si>
  <si>
    <t>株式会社ジェイアール東海ウェル</t>
    <phoneticPr fontId="3"/>
  </si>
  <si>
    <t>デコボコベース株式会社</t>
    <phoneticPr fontId="3"/>
  </si>
  <si>
    <t>朝日印刷ビジネスサポート株式会社</t>
    <phoneticPr fontId="3"/>
  </si>
  <si>
    <t>多気郡多気町</t>
    <rPh sb="0" eb="3">
      <t>タキグン</t>
    </rPh>
    <rPh sb="3" eb="6">
      <t>タキチョウ</t>
    </rPh>
    <phoneticPr fontId="3"/>
  </si>
  <si>
    <t>加古郡稲美町</t>
    <rPh sb="3" eb="5">
      <t>イナミ</t>
    </rPh>
    <rPh sb="5" eb="6">
      <t>チョウ</t>
    </rPh>
    <phoneticPr fontId="3"/>
  </si>
  <si>
    <t>三井物産ビジネスパートナーズ株式会社</t>
    <phoneticPr fontId="3"/>
  </si>
  <si>
    <t>東京都チャレンジドプラストッパン株式会社</t>
    <rPh sb="16" eb="20">
      <t>カブシキガイシャ</t>
    </rPh>
    <phoneticPr fontId="3"/>
  </si>
  <si>
    <t>株式会社キューサイファーム島根</t>
    <rPh sb="13" eb="15">
      <t>シマネ</t>
    </rPh>
    <phoneticPr fontId="3"/>
  </si>
  <si>
    <t xml:space="preserve">ナパック株式会社 </t>
    <phoneticPr fontId="3"/>
  </si>
  <si>
    <t xml:space="preserve">一般土木建築工事業 </t>
    <phoneticPr fontId="3"/>
  </si>
  <si>
    <t>株式会社ノーブルウイング</t>
    <phoneticPr fontId="3"/>
  </si>
  <si>
    <t>東京都</t>
    <rPh sb="0" eb="2">
      <t>トウキョウ</t>
    </rPh>
    <rPh sb="2" eb="3">
      <t>ト</t>
    </rPh>
    <phoneticPr fontId="3"/>
  </si>
  <si>
    <t>茨城県</t>
    <rPh sb="0" eb="2">
      <t>イバラギ</t>
    </rPh>
    <rPh sb="2" eb="3">
      <t>ケン</t>
    </rPh>
    <phoneticPr fontId="3"/>
  </si>
  <si>
    <t>島根県</t>
    <rPh sb="0" eb="2">
      <t>シマネ</t>
    </rPh>
    <rPh sb="2" eb="3">
      <t>ケン</t>
    </rPh>
    <phoneticPr fontId="3"/>
  </si>
  <si>
    <t>静岡県</t>
    <rPh sb="0" eb="2">
      <t>シズオカ</t>
    </rPh>
    <rPh sb="2" eb="3">
      <t>ケン</t>
    </rPh>
    <phoneticPr fontId="3"/>
  </si>
  <si>
    <t>鳥取県</t>
    <rPh sb="0" eb="2">
      <t>トットリ</t>
    </rPh>
    <rPh sb="2" eb="3">
      <t>ケン</t>
    </rPh>
    <phoneticPr fontId="3"/>
  </si>
  <si>
    <t>福井県</t>
    <rPh sb="0" eb="2">
      <t>フクイ</t>
    </rPh>
    <rPh sb="2" eb="3">
      <t>ケン</t>
    </rPh>
    <phoneticPr fontId="3"/>
  </si>
  <si>
    <t>宮崎県</t>
    <rPh sb="0" eb="2">
      <t>ミヤザキ</t>
    </rPh>
    <rPh sb="2" eb="3">
      <t>ケン</t>
    </rPh>
    <phoneticPr fontId="3"/>
  </si>
  <si>
    <t>岩手県</t>
    <rPh sb="0" eb="2">
      <t>イワテ</t>
    </rPh>
    <rPh sb="2" eb="3">
      <t>ケン</t>
    </rPh>
    <phoneticPr fontId="3"/>
  </si>
  <si>
    <t>石川県</t>
    <rPh sb="0" eb="2">
      <t>イシカワ</t>
    </rPh>
    <rPh sb="2" eb="3">
      <t>ケン</t>
    </rPh>
    <phoneticPr fontId="3"/>
  </si>
  <si>
    <t>群馬県</t>
    <rPh sb="0" eb="2">
      <t>グンマ</t>
    </rPh>
    <rPh sb="2" eb="3">
      <t>ケン</t>
    </rPh>
    <phoneticPr fontId="3"/>
  </si>
  <si>
    <t>岐阜県</t>
    <rPh sb="0" eb="2">
      <t>ギフ</t>
    </rPh>
    <rPh sb="2" eb="3">
      <t>ケン</t>
    </rPh>
    <phoneticPr fontId="3"/>
  </si>
  <si>
    <t>滋賀県</t>
    <rPh sb="0" eb="2">
      <t>シガ</t>
    </rPh>
    <rPh sb="2" eb="3">
      <t>ケン</t>
    </rPh>
    <phoneticPr fontId="3"/>
  </si>
  <si>
    <t>広島県</t>
    <rPh sb="0" eb="2">
      <t>ヒロシマ</t>
    </rPh>
    <rPh sb="2" eb="3">
      <t>ケン</t>
    </rPh>
    <phoneticPr fontId="3"/>
  </si>
  <si>
    <t>青森県</t>
    <rPh sb="0" eb="2">
      <t>アオモリ</t>
    </rPh>
    <rPh sb="2" eb="3">
      <t>ケン</t>
    </rPh>
    <phoneticPr fontId="3"/>
  </si>
  <si>
    <t>協栄金属工業株式会社</t>
  </si>
  <si>
    <t>阪神友愛食品株式会社</t>
  </si>
  <si>
    <t>社会福祉法人　慈恵会</t>
  </si>
  <si>
    <t>さんしんハートフル株式会社</t>
  </si>
  <si>
    <t>水野商事株式会社</t>
  </si>
  <si>
    <t>日本海冷凍魚株式会社</t>
  </si>
  <si>
    <t>株式会社　吉川油脂</t>
  </si>
  <si>
    <t>東急リバブルスタッフ株式会社</t>
  </si>
  <si>
    <t>株式会社新日東電化</t>
  </si>
  <si>
    <t>株式会社日本エー・エム・シー</t>
  </si>
  <si>
    <t>WASHハウス株式会社</t>
  </si>
  <si>
    <t>株式会社　光パックス石川</t>
  </si>
  <si>
    <t>株式会社　ガード北陸</t>
  </si>
  <si>
    <t>株式会社ブルースカイワン</t>
  </si>
  <si>
    <t>株式会社NAKAGAWA</t>
  </si>
  <si>
    <t>SWSスマイル株式会社</t>
  </si>
  <si>
    <t>電気硝子ユニバーサポート株式会社</t>
  </si>
  <si>
    <t>株式会社星光舎</t>
  </si>
  <si>
    <t>げんねんワークサポート株式会社</t>
    <rPh sb="11" eb="15">
      <t>カブシキガイシャ</t>
    </rPh>
    <phoneticPr fontId="3"/>
  </si>
  <si>
    <t>イマジネーション株式会社</t>
  </si>
  <si>
    <t>箕面市</t>
    <rPh sb="0" eb="3">
      <t>ミノオシ</t>
    </rPh>
    <phoneticPr fontId="3"/>
  </si>
  <si>
    <t>西東京市</t>
  </si>
  <si>
    <t>水戸市</t>
  </si>
  <si>
    <t>雲南市</t>
    <phoneticPr fontId="3"/>
  </si>
  <si>
    <t>西宮市</t>
  </si>
  <si>
    <t>伊勢市</t>
  </si>
  <si>
    <t>伊豆の国市</t>
  </si>
  <si>
    <t>鳥取市</t>
  </si>
  <si>
    <t>境港市</t>
  </si>
  <si>
    <t>佐野市</t>
    <phoneticPr fontId="3"/>
  </si>
  <si>
    <t>渋谷区</t>
  </si>
  <si>
    <t>大田区</t>
  </si>
  <si>
    <t>宮崎市</t>
    <rPh sb="0" eb="3">
      <t>ミヤザキシ</t>
    </rPh>
    <phoneticPr fontId="3"/>
  </si>
  <si>
    <t>奥州市</t>
  </si>
  <si>
    <t>加賀市</t>
  </si>
  <si>
    <t>小松市</t>
  </si>
  <si>
    <t>伊勢崎市</t>
  </si>
  <si>
    <t>松阪市</t>
  </si>
  <si>
    <t>各務原市</t>
  </si>
  <si>
    <t>四日市市</t>
  </si>
  <si>
    <t>大津市</t>
  </si>
  <si>
    <t>甲賀市</t>
  </si>
  <si>
    <t>三次市</t>
  </si>
  <si>
    <t>神戸市</t>
  </si>
  <si>
    <t>青森市</t>
  </si>
  <si>
    <t>その他の事業サーヒﾞス業</t>
    <phoneticPr fontId="3"/>
  </si>
  <si>
    <t>管理，補助的経済活動を行う事業所（金属製品製造業）</t>
    <phoneticPr fontId="3"/>
  </si>
  <si>
    <t>農業，林業</t>
    <phoneticPr fontId="3"/>
  </si>
  <si>
    <t>農業</t>
    <phoneticPr fontId="3"/>
  </si>
  <si>
    <t>農業サービス業（園芸サービス業を除く）</t>
    <phoneticPr fontId="3"/>
  </si>
  <si>
    <t>建物サービス業</t>
    <phoneticPr fontId="3"/>
  </si>
  <si>
    <t>水産食料品製造業</t>
    <phoneticPr fontId="3"/>
  </si>
  <si>
    <t>職業紹介・労働者派遣事業</t>
    <phoneticPr fontId="3"/>
  </si>
  <si>
    <t>労働者派遣事業</t>
    <phoneticPr fontId="3"/>
  </si>
  <si>
    <t>電気めっき業</t>
    <phoneticPr fontId="3"/>
  </si>
  <si>
    <t>パルプ・紙・紙加工品製造業</t>
    <phoneticPr fontId="3"/>
  </si>
  <si>
    <t>その他のパルプ・紙・紙加工品製造業</t>
    <phoneticPr fontId="3"/>
  </si>
  <si>
    <t>警備業</t>
    <phoneticPr fontId="3"/>
  </si>
  <si>
    <t>ゴム製品製造業</t>
    <phoneticPr fontId="3"/>
  </si>
  <si>
    <t>ゴムベルト・ゴムホース・工業用ゴム製品製造業</t>
    <phoneticPr fontId="3"/>
  </si>
  <si>
    <t>非鉄金属製造業</t>
    <phoneticPr fontId="3"/>
  </si>
  <si>
    <t>一般土木建築工事業</t>
    <phoneticPr fontId="3"/>
  </si>
  <si>
    <t>その他のサービス業</t>
    <phoneticPr fontId="3"/>
  </si>
  <si>
    <t>学術研究，専門・技術サービス業</t>
    <phoneticPr fontId="3"/>
  </si>
  <si>
    <t>専門サービス業（他に分類されないもの）</t>
    <phoneticPr fontId="3"/>
  </si>
  <si>
    <t>その他の専門サービス業</t>
    <phoneticPr fontId="3"/>
  </si>
  <si>
    <t>管理，補助的経済活動を行う事業所（情報サービス業）</t>
    <phoneticPr fontId="3"/>
  </si>
  <si>
    <t>管理，補助的経済活動を行う事業所（その他のサービス業）</t>
    <phoneticPr fontId="3"/>
  </si>
  <si>
    <t>管理，補助的経済活動を行う事業所（その他の事業サービス業）</t>
    <phoneticPr fontId="3"/>
  </si>
  <si>
    <t>株式会社サポート２１</t>
    <phoneticPr fontId="3"/>
  </si>
  <si>
    <t>株式会社川重ハートフルサービス</t>
    <rPh sb="0" eb="4">
      <t>カブシキガイシャ</t>
    </rPh>
    <rPh sb="4" eb="6">
      <t>カワジュウ</t>
    </rPh>
    <phoneticPr fontId="3"/>
  </si>
  <si>
    <t>ダイカスト製法によるアルミ及びアエン合金の工業部品製造</t>
    <rPh sb="5" eb="7">
      <t>セイホウ</t>
    </rPh>
    <rPh sb="13" eb="14">
      <t>オヨ</t>
    </rPh>
    <rPh sb="18" eb="20">
      <t>ゴウキン</t>
    </rPh>
    <rPh sb="21" eb="23">
      <t>コウギョウ</t>
    </rPh>
    <rPh sb="23" eb="25">
      <t>ブヒン</t>
    </rPh>
    <rPh sb="25" eb="27">
      <t>セイゾウ</t>
    </rPh>
    <phoneticPr fontId="3"/>
  </si>
  <si>
    <t>宮城県</t>
  </si>
  <si>
    <t>登米市</t>
  </si>
  <si>
    <t>2021年度</t>
  </si>
  <si>
    <t>サービス業（他に分類されないもの）</t>
  </si>
  <si>
    <t>建物サービス業</t>
  </si>
  <si>
    <t>株式会社　中西</t>
    <phoneticPr fontId="3"/>
  </si>
  <si>
    <t>SOMPOチャレンジド株式会社</t>
    <phoneticPr fontId="3"/>
  </si>
  <si>
    <t>株式会社ヴィオーラ</t>
    <phoneticPr fontId="3"/>
  </si>
  <si>
    <t>株式会社　清建</t>
    <phoneticPr fontId="3"/>
  </si>
  <si>
    <t>タカノ商事株式会社</t>
    <phoneticPr fontId="3"/>
  </si>
  <si>
    <t>社会福祉法人聖愛育成会</t>
    <phoneticPr fontId="3"/>
  </si>
  <si>
    <t>中日本ダイカスト工業株式会社</t>
    <phoneticPr fontId="3"/>
  </si>
  <si>
    <t>株式会社中村組</t>
    <phoneticPr fontId="3"/>
  </si>
  <si>
    <t>茨城県</t>
    <rPh sb="0" eb="3">
      <t>イバラギケン</t>
    </rPh>
    <phoneticPr fontId="3"/>
  </si>
  <si>
    <t>株式会社常磐谷沢製作所</t>
  </si>
  <si>
    <t>北茨城市</t>
  </si>
  <si>
    <t>2022年度</t>
    <rPh sb="4" eb="6">
      <t>ネンド</t>
    </rPh>
    <phoneticPr fontId="3"/>
  </si>
  <si>
    <t>その他の製造業</t>
    <rPh sb="2" eb="3">
      <t>ホカ</t>
    </rPh>
    <rPh sb="4" eb="7">
      <t>セイゾウギョウ</t>
    </rPh>
    <phoneticPr fontId="3"/>
  </si>
  <si>
    <t>装身具・装飾品・ボタン・同関連品製造業（貴金属・宝石製を除く）</t>
    <rPh sb="0" eb="3">
      <t>ソウシング</t>
    </rPh>
    <rPh sb="4" eb="7">
      <t>ソウショクヒン</t>
    </rPh>
    <rPh sb="12" eb="13">
      <t>ドウ</t>
    </rPh>
    <rPh sb="13" eb="16">
      <t>カンレンヒン</t>
    </rPh>
    <rPh sb="16" eb="19">
      <t>セイゾウギョウ</t>
    </rPh>
    <rPh sb="20" eb="23">
      <t>キキンゾク</t>
    </rPh>
    <rPh sb="24" eb="26">
      <t>ホウセキ</t>
    </rPh>
    <rPh sb="26" eb="27">
      <t>セイ</t>
    </rPh>
    <rPh sb="28" eb="29">
      <t>ノゾ</t>
    </rPh>
    <phoneticPr fontId="3"/>
  </si>
  <si>
    <t>群馬県</t>
    <rPh sb="0" eb="3">
      <t>グンマケン</t>
    </rPh>
    <phoneticPr fontId="3"/>
  </si>
  <si>
    <t>株式会社アムコ</t>
    <rPh sb="0" eb="4">
      <t>カブシキガイシャ</t>
    </rPh>
    <phoneticPr fontId="3"/>
  </si>
  <si>
    <t>産業用電気機械器具製造業</t>
    <rPh sb="0" eb="3">
      <t>サンギョウヨウ</t>
    </rPh>
    <rPh sb="3" eb="12">
      <t>デンキキカイキグセイゾウギョウ</t>
    </rPh>
    <phoneticPr fontId="3"/>
  </si>
  <si>
    <t>桐生市</t>
    <rPh sb="0" eb="3">
      <t>キリュウシ</t>
    </rPh>
    <phoneticPr fontId="3"/>
  </si>
  <si>
    <t>埼玉県</t>
    <rPh sb="0" eb="2">
      <t>サイタマ</t>
    </rPh>
    <rPh sb="2" eb="3">
      <t>ケン</t>
    </rPh>
    <phoneticPr fontId="3"/>
  </si>
  <si>
    <t>秩父テック株式会社</t>
    <rPh sb="0" eb="2">
      <t>チチブ</t>
    </rPh>
    <rPh sb="5" eb="9">
      <t>カブシキガイシャ</t>
    </rPh>
    <phoneticPr fontId="3"/>
  </si>
  <si>
    <t>その他の金属製品製造業</t>
    <rPh sb="2" eb="3">
      <t>ホカ</t>
    </rPh>
    <rPh sb="4" eb="6">
      <t>キンゾク</t>
    </rPh>
    <rPh sb="6" eb="8">
      <t>セイヒン</t>
    </rPh>
    <rPh sb="8" eb="11">
      <t>セイゾウギョウ</t>
    </rPh>
    <phoneticPr fontId="3"/>
  </si>
  <si>
    <t>秩父市</t>
    <rPh sb="0" eb="3">
      <t>チチブシ</t>
    </rPh>
    <phoneticPr fontId="3"/>
  </si>
  <si>
    <t>CTCひなり株式会社</t>
  </si>
  <si>
    <t>株式会社アルプス商事</t>
    <rPh sb="0" eb="4">
      <t>カブシキガイシャ</t>
    </rPh>
    <rPh sb="8" eb="10">
      <t>ショウジ</t>
    </rPh>
    <phoneticPr fontId="3"/>
  </si>
  <si>
    <t>オーエム通商株式会社</t>
  </si>
  <si>
    <t>株式会社ビースレッド</t>
  </si>
  <si>
    <t>化粧品・歯磨・その他の化粧用調整品製造業</t>
    <phoneticPr fontId="3"/>
  </si>
  <si>
    <t>荒川区</t>
  </si>
  <si>
    <t>八王子市</t>
  </si>
  <si>
    <t>豊島区</t>
  </si>
  <si>
    <t>新宿区</t>
  </si>
  <si>
    <t>日本理化学工業株式会社</t>
  </si>
  <si>
    <t>ペン・鉛筆・絵画用品・その他の事務用品製造業</t>
    <phoneticPr fontId="3"/>
  </si>
  <si>
    <t>石川県</t>
    <rPh sb="0" eb="3">
      <t>イシカワケン</t>
    </rPh>
    <phoneticPr fontId="3"/>
  </si>
  <si>
    <t>機械器具卸売業</t>
    <phoneticPr fontId="3"/>
  </si>
  <si>
    <t>電気機械器具卸売業</t>
    <phoneticPr fontId="3"/>
  </si>
  <si>
    <t>白山市</t>
    <rPh sb="0" eb="3">
      <t>ハクサンシ</t>
    </rPh>
    <phoneticPr fontId="3"/>
  </si>
  <si>
    <t>株式会社JFRクリエ</t>
  </si>
  <si>
    <t>高槻市</t>
  </si>
  <si>
    <t>株式会社　グロップサンセリテ</t>
  </si>
  <si>
    <t>広島県</t>
    <rPh sb="0" eb="3">
      <t>ヒロシマケン</t>
    </rPh>
    <phoneticPr fontId="3"/>
  </si>
  <si>
    <t>日東ひまわり尾道株式会社</t>
  </si>
  <si>
    <t>尾道市</t>
    <rPh sb="0" eb="3">
      <t>オノミチシ</t>
    </rPh>
    <phoneticPr fontId="3"/>
  </si>
  <si>
    <t>高知県</t>
    <rPh sb="0" eb="3">
      <t>コウチケン</t>
    </rPh>
    <phoneticPr fontId="3"/>
  </si>
  <si>
    <t>エフピコダックス株式会社</t>
  </si>
  <si>
    <t>南国市</t>
    <rPh sb="0" eb="2">
      <t>ナンゴク</t>
    </rPh>
    <rPh sb="2" eb="3">
      <t>シ</t>
    </rPh>
    <phoneticPr fontId="3"/>
  </si>
  <si>
    <t>三菱商事太陽株式会社</t>
  </si>
  <si>
    <t>別府市</t>
    <rPh sb="0" eb="3">
      <t>ベップシ</t>
    </rPh>
    <phoneticPr fontId="3"/>
  </si>
  <si>
    <t>岡山市</t>
    <rPh sb="0" eb="2">
      <t>オカヤマ</t>
    </rPh>
    <rPh sb="2" eb="3">
      <t>シ</t>
    </rPh>
    <phoneticPr fontId="3"/>
  </si>
  <si>
    <t>生活関連サービス業,娯楽業</t>
    <phoneticPr fontId="3"/>
  </si>
  <si>
    <t>岩手県</t>
    <rPh sb="0" eb="3">
      <t>イワテケン</t>
    </rPh>
    <phoneticPr fontId="3"/>
  </si>
  <si>
    <t>有限会社西部産業</t>
    <rPh sb="0" eb="4">
      <t>ユウゲンガイシャ</t>
    </rPh>
    <rPh sb="4" eb="6">
      <t>セイブ</t>
    </rPh>
    <rPh sb="6" eb="8">
      <t>サンギョウ</t>
    </rPh>
    <phoneticPr fontId="3"/>
  </si>
  <si>
    <t>八幡平市</t>
    <rPh sb="0" eb="2">
      <t>ヤハタ</t>
    </rPh>
    <rPh sb="2" eb="3">
      <t>タイ</t>
    </rPh>
    <rPh sb="3" eb="4">
      <t>シ</t>
    </rPh>
    <phoneticPr fontId="3"/>
  </si>
  <si>
    <t>株式会社　横山商会</t>
    <phoneticPr fontId="3"/>
  </si>
  <si>
    <t>株式会社シーエスラボ</t>
    <phoneticPr fontId="3"/>
  </si>
  <si>
    <t>株式会社ダスキンプロダクト西関東</t>
    <phoneticPr fontId="3"/>
  </si>
  <si>
    <t>秋田県</t>
    <rPh sb="0" eb="2">
      <t>アキタ</t>
    </rPh>
    <rPh sb="2" eb="3">
      <t>ケン</t>
    </rPh>
    <phoneticPr fontId="3"/>
  </si>
  <si>
    <t>福岡県</t>
    <rPh sb="0" eb="2">
      <t>フクオカ</t>
    </rPh>
    <rPh sb="2" eb="3">
      <t>ケン</t>
    </rPh>
    <phoneticPr fontId="3"/>
  </si>
  <si>
    <t>愛知県</t>
    <rPh sb="0" eb="2">
      <t>アイチ</t>
    </rPh>
    <rPh sb="2" eb="3">
      <t>ケン</t>
    </rPh>
    <phoneticPr fontId="3"/>
  </si>
  <si>
    <t>宮城県</t>
    <rPh sb="0" eb="2">
      <t>ミヤギ</t>
    </rPh>
    <rPh sb="2" eb="3">
      <t>ケン</t>
    </rPh>
    <phoneticPr fontId="3"/>
  </si>
  <si>
    <t>ＮＸトランスポートサービス株式会社</t>
    <rPh sb="13" eb="17">
      <t>カブシキガイシャ</t>
    </rPh>
    <phoneticPr fontId="3"/>
  </si>
  <si>
    <t>社会福祉法人水交苑</t>
    <phoneticPr fontId="3"/>
  </si>
  <si>
    <t>株式会社キューサイ分析研究所</t>
    <phoneticPr fontId="3"/>
  </si>
  <si>
    <t>株式会社丸紅</t>
    <rPh sb="0" eb="4">
      <t>カブシキガイシャ</t>
    </rPh>
    <rPh sb="4" eb="6">
      <t>マルベニ</t>
    </rPh>
    <phoneticPr fontId="3"/>
  </si>
  <si>
    <t>平下塗装株式会社</t>
    <phoneticPr fontId="3"/>
  </si>
  <si>
    <t>株式会社ワイズ・インフィニティ</t>
    <phoneticPr fontId="3"/>
  </si>
  <si>
    <t>ＴＩＹ株式会社</t>
    <phoneticPr fontId="3"/>
  </si>
  <si>
    <t>後藤工業株式会社</t>
    <phoneticPr fontId="3"/>
  </si>
  <si>
    <t>長野県</t>
    <rPh sb="0" eb="2">
      <t>ナガノ</t>
    </rPh>
    <rPh sb="2" eb="3">
      <t>ケン</t>
    </rPh>
    <phoneticPr fontId="3"/>
  </si>
  <si>
    <t>奈良県</t>
    <rPh sb="0" eb="2">
      <t>ナラ</t>
    </rPh>
    <rPh sb="2" eb="3">
      <t>ケン</t>
    </rPh>
    <phoneticPr fontId="3"/>
  </si>
  <si>
    <t>社会福祉法人　郡山福祉会</t>
    <phoneticPr fontId="3"/>
  </si>
  <si>
    <t>明治安田ビジネスプラス株式会社</t>
    <phoneticPr fontId="3"/>
  </si>
  <si>
    <t>株式会社協和精工</t>
    <phoneticPr fontId="3"/>
  </si>
  <si>
    <t>株式会社日電鉄工所</t>
    <phoneticPr fontId="3"/>
  </si>
  <si>
    <t>株式会社松阪鉄工所</t>
    <phoneticPr fontId="3"/>
  </si>
  <si>
    <t>株式会社カインズ・ビジネスサービス</t>
    <rPh sb="0" eb="4">
      <t>カブシキガイシャ</t>
    </rPh>
    <phoneticPr fontId="3"/>
  </si>
  <si>
    <t>株式会社ニシタニ</t>
    <phoneticPr fontId="3"/>
  </si>
  <si>
    <t>品川区</t>
    <rPh sb="0" eb="3">
      <t>シナガワク</t>
    </rPh>
    <phoneticPr fontId="3"/>
  </si>
  <si>
    <t>三郷市</t>
  </si>
  <si>
    <t>運輸に附帯するサービス業</t>
    <rPh sb="0" eb="2">
      <t>ウンユ</t>
    </rPh>
    <phoneticPr fontId="3"/>
  </si>
  <si>
    <t>貨物運送取扱業（集配利用運送業を除く）</t>
    <phoneticPr fontId="3"/>
  </si>
  <si>
    <t>大館市</t>
  </si>
  <si>
    <t>宗像市</t>
    <rPh sb="0" eb="3">
      <t>ムナカタシ</t>
    </rPh>
    <phoneticPr fontId="3"/>
  </si>
  <si>
    <t>商品・非破壊検査業</t>
    <rPh sb="0" eb="2">
      <t>ショウヒン</t>
    </rPh>
    <rPh sb="3" eb="6">
      <t>ヒハカイ</t>
    </rPh>
    <rPh sb="6" eb="8">
      <t>ケンサ</t>
    </rPh>
    <rPh sb="8" eb="9">
      <t>ギョウ</t>
    </rPh>
    <phoneticPr fontId="3"/>
  </si>
  <si>
    <t>島田市</t>
    <rPh sb="0" eb="3">
      <t>シマダシ</t>
    </rPh>
    <phoneticPr fontId="3"/>
  </si>
  <si>
    <t>総合工事業</t>
    <rPh sb="0" eb="2">
      <t>ソウゴウ</t>
    </rPh>
    <rPh sb="2" eb="4">
      <t>コウジ</t>
    </rPh>
    <rPh sb="4" eb="5">
      <t>ギョウ</t>
    </rPh>
    <phoneticPr fontId="3"/>
  </si>
  <si>
    <t>一般土木建設工事業</t>
    <rPh sb="0" eb="2">
      <t>イッパン</t>
    </rPh>
    <rPh sb="2" eb="4">
      <t>ドボク</t>
    </rPh>
    <rPh sb="4" eb="6">
      <t>ケンセツ</t>
    </rPh>
    <rPh sb="6" eb="8">
      <t>コウジ</t>
    </rPh>
    <rPh sb="8" eb="9">
      <t>ギョウ</t>
    </rPh>
    <phoneticPr fontId="3"/>
  </si>
  <si>
    <t>建設用・建築用金属製品製造業（製缶板金業を含む）</t>
    <phoneticPr fontId="3"/>
  </si>
  <si>
    <t>大府市</t>
    <rPh sb="0" eb="3">
      <t>オオブシ</t>
    </rPh>
    <phoneticPr fontId="3"/>
  </si>
  <si>
    <t>専門サービス業（他に分類されないもの）</t>
    <rPh sb="0" eb="2">
      <t>センモン</t>
    </rPh>
    <rPh sb="6" eb="7">
      <t>ギョウ</t>
    </rPh>
    <rPh sb="8" eb="9">
      <t>ホカ</t>
    </rPh>
    <rPh sb="10" eb="12">
      <t>ブンルイ</t>
    </rPh>
    <phoneticPr fontId="3"/>
  </si>
  <si>
    <t>その他の専門サービス業</t>
    <rPh sb="2" eb="3">
      <t>ホカ</t>
    </rPh>
    <rPh sb="4" eb="6">
      <t>センモン</t>
    </rPh>
    <rPh sb="10" eb="11">
      <t>ギョウ</t>
    </rPh>
    <phoneticPr fontId="3"/>
  </si>
  <si>
    <t>稲沢市</t>
    <rPh sb="0" eb="3">
      <t>イナザワシ</t>
    </rPh>
    <phoneticPr fontId="3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</si>
  <si>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3"/>
  </si>
  <si>
    <t>自動車・同附属品製造業</t>
    <rPh sb="0" eb="3">
      <t>ジドウシャ</t>
    </rPh>
    <rPh sb="4" eb="5">
      <t>ドウ</t>
    </rPh>
    <rPh sb="5" eb="7">
      <t>フゾク</t>
    </rPh>
    <rPh sb="7" eb="8">
      <t>ヒン</t>
    </rPh>
    <rPh sb="8" eb="11">
      <t>セイゾウギョウ</t>
    </rPh>
    <phoneticPr fontId="3"/>
  </si>
  <si>
    <t>輸送用機械器具製造業</t>
    <phoneticPr fontId="3"/>
  </si>
  <si>
    <t>鉄道車両・同部分品製造業</t>
    <phoneticPr fontId="3"/>
  </si>
  <si>
    <t>米子市</t>
  </si>
  <si>
    <t>塩竃市</t>
    <rPh sb="0" eb="3">
      <t>シオガマシ</t>
    </rPh>
    <phoneticPr fontId="3"/>
  </si>
  <si>
    <t>郡山市</t>
    <rPh sb="0" eb="3">
      <t>コオリヤマシ</t>
    </rPh>
    <phoneticPr fontId="3"/>
  </si>
  <si>
    <t>江東区</t>
    <rPh sb="0" eb="3">
      <t>コウトウク</t>
    </rPh>
    <phoneticPr fontId="3"/>
  </si>
  <si>
    <t>業務用機械器具製造業</t>
    <phoneticPr fontId="3"/>
  </si>
  <si>
    <t>計量器・測定器・分析機器・試験機・測量機械器具・理化学機械器具製造業</t>
    <phoneticPr fontId="3"/>
  </si>
  <si>
    <t>生駒郡安堵町</t>
    <rPh sb="0" eb="3">
      <t>イコマグン</t>
    </rPh>
    <rPh sb="3" eb="5">
      <t>アンド</t>
    </rPh>
    <rPh sb="5" eb="6">
      <t>チョウ</t>
    </rPh>
    <phoneticPr fontId="3"/>
  </si>
  <si>
    <t>その他のはん用機械・同部分品製造業</t>
    <phoneticPr fontId="3"/>
  </si>
  <si>
    <t>松阪市</t>
    <rPh sb="0" eb="3">
      <t>マツサカシ</t>
    </rPh>
    <phoneticPr fontId="3"/>
  </si>
  <si>
    <t>本庄市</t>
    <rPh sb="0" eb="3">
      <t>ホンジョウシ</t>
    </rPh>
    <phoneticPr fontId="3"/>
  </si>
  <si>
    <t>株式会社MCCソレイユ</t>
  </si>
  <si>
    <t>株式会社中筋組</t>
    <rPh sb="0" eb="2">
      <t>カブシキ</t>
    </rPh>
    <rPh sb="2" eb="4">
      <t>カイシャ</t>
    </rPh>
    <rPh sb="4" eb="6">
      <t>ナカスジ</t>
    </rPh>
    <rPh sb="6" eb="7">
      <t>グミ</t>
    </rPh>
    <phoneticPr fontId="6"/>
  </si>
  <si>
    <t xml:space="preserve"> 建設業</t>
    <phoneticPr fontId="3"/>
  </si>
  <si>
    <t xml:space="preserve"> 総合工事業</t>
    <phoneticPr fontId="3"/>
  </si>
  <si>
    <t>社会福祉法人　大和福壽会</t>
    <phoneticPr fontId="3"/>
  </si>
  <si>
    <t>にっとくスマイル株式会社</t>
    <rPh sb="8" eb="12">
      <t>カブシキガイシャ</t>
    </rPh>
    <phoneticPr fontId="3"/>
  </si>
  <si>
    <t>小牧市</t>
    <rPh sb="0" eb="3">
      <t>コマキシ</t>
    </rPh>
    <phoneticPr fontId="3"/>
  </si>
  <si>
    <t>2022年度</t>
    <rPh sb="4" eb="6">
      <t>ネンド</t>
    </rPh>
    <phoneticPr fontId="7"/>
  </si>
  <si>
    <t>受託清掃業</t>
    <rPh sb="0" eb="2">
      <t>ジュタク</t>
    </rPh>
    <rPh sb="2" eb="5">
      <t>セイソウギョウ</t>
    </rPh>
    <phoneticPr fontId="3"/>
  </si>
  <si>
    <t>下伊那郡高森町</t>
    <phoneticPr fontId="3"/>
  </si>
  <si>
    <t>株式会社Wastec ENERGY</t>
    <phoneticPr fontId="3"/>
  </si>
  <si>
    <t>医療法人　府洲会</t>
    <rPh sb="6" eb="7">
      <t>シュウ</t>
    </rPh>
    <rPh sb="7" eb="8">
      <t>カイ</t>
    </rPh>
    <phoneticPr fontId="3"/>
  </si>
  <si>
    <t>株式会社大協製作所</t>
    <phoneticPr fontId="3"/>
  </si>
  <si>
    <t>ちばぎんハートフル株式会社</t>
    <phoneticPr fontId="3"/>
  </si>
  <si>
    <t>北海道</t>
    <rPh sb="0" eb="3">
      <t>ホッカイドウ</t>
    </rPh>
    <phoneticPr fontId="3"/>
  </si>
  <si>
    <t>株式会社釧路製作所</t>
  </si>
  <si>
    <t>株式会社特殊衣料</t>
  </si>
  <si>
    <t>釧路市</t>
    <rPh sb="0" eb="3">
      <t>クシロシ</t>
    </rPh>
    <phoneticPr fontId="3"/>
  </si>
  <si>
    <t>札幌市</t>
    <rPh sb="0" eb="3">
      <t>サッポロシ</t>
    </rPh>
    <phoneticPr fontId="3"/>
  </si>
  <si>
    <t>株式会社クラロン</t>
    <rPh sb="0" eb="4">
      <t>カブシキガイシャ</t>
    </rPh>
    <phoneticPr fontId="3"/>
  </si>
  <si>
    <t>株式会社多田紙工</t>
  </si>
  <si>
    <t>製本業，印刷物加工業</t>
    <phoneticPr fontId="3"/>
  </si>
  <si>
    <t>さいたま市</t>
    <rPh sb="4" eb="5">
      <t>シ</t>
    </rPh>
    <phoneticPr fontId="3"/>
  </si>
  <si>
    <t>株式会社古田土経営</t>
  </si>
  <si>
    <t>BIPROGYチャレンジド株式会社</t>
  </si>
  <si>
    <t>MS&amp;ADアビリティワークス株式会社</t>
  </si>
  <si>
    <t>株式会社光陽社</t>
  </si>
  <si>
    <t>江戸川区</t>
  </si>
  <si>
    <t>江東区</t>
  </si>
  <si>
    <t>中央区</t>
  </si>
  <si>
    <t>文京区</t>
  </si>
  <si>
    <t>印刷業</t>
    <phoneticPr fontId="3"/>
  </si>
  <si>
    <t>経営コンサルタント業，純粋持株会社</t>
    <phoneticPr fontId="3"/>
  </si>
  <si>
    <t>株式会社カラー</t>
  </si>
  <si>
    <t>株式会社ココット</t>
  </si>
  <si>
    <t>株式会社スタックス</t>
  </si>
  <si>
    <t>横浜市</t>
    <rPh sb="0" eb="3">
      <t>ヨコハマシ</t>
    </rPh>
    <phoneticPr fontId="3"/>
  </si>
  <si>
    <t>小田原市</t>
    <rPh sb="0" eb="4">
      <t>オダワラシ</t>
    </rPh>
    <phoneticPr fontId="3"/>
  </si>
  <si>
    <t>有限会社川田製作所</t>
    <phoneticPr fontId="3"/>
  </si>
  <si>
    <t>ミノン株式会社</t>
    <rPh sb="3" eb="7">
      <t>カブシキガイシャ</t>
    </rPh>
    <phoneticPr fontId="3"/>
  </si>
  <si>
    <t>富山県</t>
    <rPh sb="0" eb="3">
      <t>トヤマケン</t>
    </rPh>
    <phoneticPr fontId="3"/>
  </si>
  <si>
    <t>株式会社アスコ</t>
  </si>
  <si>
    <t>株式会社富山資源開発</t>
  </si>
  <si>
    <t>株式会社森の環</t>
  </si>
  <si>
    <t>中新川郡立山町</t>
  </si>
  <si>
    <t>高岡市</t>
  </si>
  <si>
    <t>ふぁみーゆツダコマ株式会社</t>
    <phoneticPr fontId="3"/>
  </si>
  <si>
    <t>金沢市</t>
    <rPh sb="0" eb="3">
      <t>カナザワシ</t>
    </rPh>
    <phoneticPr fontId="3"/>
  </si>
  <si>
    <t>生産用機械器具製造業</t>
    <phoneticPr fontId="3"/>
  </si>
  <si>
    <t>繊維機械製造業</t>
    <phoneticPr fontId="3"/>
  </si>
  <si>
    <t>長野県</t>
    <rPh sb="0" eb="3">
      <t>ナガノケン</t>
    </rPh>
    <phoneticPr fontId="3"/>
  </si>
  <si>
    <t>株式会社オート</t>
  </si>
  <si>
    <t>長野市</t>
    <rPh sb="0" eb="3">
      <t>ナガノシ</t>
    </rPh>
    <phoneticPr fontId="3"/>
  </si>
  <si>
    <t>卸売業・小売業</t>
    <phoneticPr fontId="3"/>
  </si>
  <si>
    <t>その他の機械器具卸売業</t>
    <phoneticPr fontId="3"/>
  </si>
  <si>
    <t>株式会社東海化成</t>
  </si>
  <si>
    <t>美濃市</t>
    <rPh sb="0" eb="3">
      <t>ミノシ</t>
    </rPh>
    <phoneticPr fontId="3"/>
  </si>
  <si>
    <t>駿東郡長泉町</t>
    <rPh sb="3" eb="6">
      <t>ナガイズミチョウ</t>
    </rPh>
    <phoneticPr fontId="3"/>
  </si>
  <si>
    <t>電子部品・デバイス・電子回路製造業</t>
    <phoneticPr fontId="3"/>
  </si>
  <si>
    <t>有限会社今池工業</t>
  </si>
  <si>
    <t>フジ建設株式会社</t>
  </si>
  <si>
    <t>職別工事業（設備工事業を除く）</t>
    <phoneticPr fontId="3"/>
  </si>
  <si>
    <t>その他の職別工事業</t>
    <phoneticPr fontId="3"/>
  </si>
  <si>
    <t>愛知郡東郷町</t>
    <rPh sb="0" eb="3">
      <t>アイチグン</t>
    </rPh>
    <rPh sb="3" eb="6">
      <t>トウゴウチョウ</t>
    </rPh>
    <phoneticPr fontId="3"/>
  </si>
  <si>
    <t>特定非営利活動法人つくし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</si>
  <si>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日東電工ひまわり株式会社</t>
  </si>
  <si>
    <t>豊橋市</t>
    <rPh sb="0" eb="3">
      <t>トヨハシシ</t>
    </rPh>
    <phoneticPr fontId="3"/>
  </si>
  <si>
    <t>株式会社アーレスティ インクルーシブサービス</t>
  </si>
  <si>
    <t>他に分類されないサービス業</t>
    <phoneticPr fontId="3"/>
  </si>
  <si>
    <t>滋賀県</t>
    <rPh sb="0" eb="3">
      <t>シガケン</t>
    </rPh>
    <phoneticPr fontId="3"/>
  </si>
  <si>
    <t>パナソニックアソシエイツ滋賀株式会社</t>
    <rPh sb="14" eb="18">
      <t>カブシキガイシャ</t>
    </rPh>
    <phoneticPr fontId="3"/>
  </si>
  <si>
    <t>彦根市</t>
    <rPh sb="0" eb="3">
      <t>ヒコネシ</t>
    </rPh>
    <phoneticPr fontId="3"/>
  </si>
  <si>
    <t>電子回路製造業</t>
    <phoneticPr fontId="3"/>
  </si>
  <si>
    <t>株式会社サクセス</t>
  </si>
  <si>
    <t>泉佐野市</t>
  </si>
  <si>
    <t>株式会社ツルミテクノロジーサービス</t>
    <phoneticPr fontId="3"/>
  </si>
  <si>
    <t>ＯＳＰハートフル株式会社</t>
  </si>
  <si>
    <t>一般財団法人箕面市障害者事業団</t>
    <phoneticPr fontId="3"/>
  </si>
  <si>
    <t>兵庫県</t>
    <rPh sb="0" eb="3">
      <t>ヒョウゴケン</t>
    </rPh>
    <phoneticPr fontId="3"/>
  </si>
  <si>
    <t>株式会社ジルベルト</t>
  </si>
  <si>
    <t>紀陽ビジネスサービス株式会社</t>
    <rPh sb="10" eb="14">
      <t>カブシキガイシャ</t>
    </rPh>
    <phoneticPr fontId="3"/>
  </si>
  <si>
    <t>旭洋造船株式会社</t>
    <phoneticPr fontId="3"/>
  </si>
  <si>
    <t>下関市</t>
    <rPh sb="0" eb="3">
      <t>シモノセキシ</t>
    </rPh>
    <phoneticPr fontId="3"/>
  </si>
  <si>
    <t>船舶製造・修理業，舶用機関製造業</t>
    <phoneticPr fontId="3"/>
  </si>
  <si>
    <t>福岡県</t>
    <rPh sb="0" eb="3">
      <t>フクオカケン</t>
    </rPh>
    <phoneticPr fontId="3"/>
  </si>
  <si>
    <t>サンアクアTOTO株式会社</t>
  </si>
  <si>
    <t>北九州市</t>
    <rPh sb="0" eb="4">
      <t>キタキュウシュウシ</t>
    </rPh>
    <phoneticPr fontId="3"/>
  </si>
  <si>
    <t>株式会社トライアルベネフィット</t>
  </si>
  <si>
    <t>福岡市</t>
    <rPh sb="0" eb="3">
      <t>フクオカシ</t>
    </rPh>
    <phoneticPr fontId="3"/>
  </si>
  <si>
    <t>西鉄バス筑豊　株式会社</t>
    <phoneticPr fontId="3"/>
  </si>
  <si>
    <t>飯塚市</t>
    <rPh sb="0" eb="3">
      <t>イイヅカシ</t>
    </rPh>
    <phoneticPr fontId="3"/>
  </si>
  <si>
    <t>道路旅客運送業</t>
    <phoneticPr fontId="3"/>
  </si>
  <si>
    <t>一般乗合旅客自動車運送業</t>
    <phoneticPr fontId="3"/>
  </si>
  <si>
    <t>佐賀県</t>
    <rPh sb="0" eb="3">
      <t>サガケン</t>
    </rPh>
    <phoneticPr fontId="3"/>
  </si>
  <si>
    <t>株式会社カシマ美装</t>
    <phoneticPr fontId="3"/>
  </si>
  <si>
    <t>鹿島市</t>
    <rPh sb="0" eb="3">
      <t>カシマシ</t>
    </rPh>
    <phoneticPr fontId="3"/>
  </si>
  <si>
    <t>ホンダ太陽株式会社</t>
    <phoneticPr fontId="3"/>
  </si>
  <si>
    <t>速見郡日出町</t>
  </si>
  <si>
    <t>自動車・同附属品製造業</t>
    <phoneticPr fontId="3"/>
  </si>
  <si>
    <t>有限会社鹿屋電子工業</t>
  </si>
  <si>
    <t>鹿屋市</t>
    <rPh sb="0" eb="3">
      <t>カノヤシ</t>
    </rPh>
    <phoneticPr fontId="3"/>
  </si>
  <si>
    <t>深澤電工株式会社</t>
    <phoneticPr fontId="3"/>
  </si>
  <si>
    <t>社会福祉法人ともえ会</t>
    <phoneticPr fontId="3"/>
  </si>
  <si>
    <t>有限会社ローズリー資源</t>
    <phoneticPr fontId="3"/>
  </si>
  <si>
    <t>青森県</t>
    <rPh sb="2" eb="3">
      <t>ケン</t>
    </rPh>
    <phoneticPr fontId="3"/>
  </si>
  <si>
    <t>株式会社　八葉水産</t>
    <phoneticPr fontId="3"/>
  </si>
  <si>
    <t>その他の輸送用機械器具製造業</t>
    <phoneticPr fontId="3"/>
  </si>
  <si>
    <t>大同衣料株式会社</t>
  </si>
  <si>
    <t>大仙市</t>
  </si>
  <si>
    <t>栗田アルミ工業株式会社</t>
  </si>
  <si>
    <t>株式会社カシマ</t>
  </si>
  <si>
    <t>リハプライム株式会社</t>
  </si>
  <si>
    <t>株式会社ユーコム</t>
  </si>
  <si>
    <t>株式会社テスココンポ</t>
  </si>
  <si>
    <t>株式会社　千葉ビジネスサポート</t>
  </si>
  <si>
    <t>村山鋼材株式会社</t>
  </si>
  <si>
    <t>社会福祉法人　外房</t>
  </si>
  <si>
    <t>株式会社川和</t>
  </si>
  <si>
    <t>医療法人社団　知己会</t>
  </si>
  <si>
    <t>社会福祉法人常盤会</t>
  </si>
  <si>
    <t>シダックスオフィスパートナー株式会社</t>
  </si>
  <si>
    <t>東電ハミングワーク株式会社</t>
  </si>
  <si>
    <t>株式会社電通そらり</t>
  </si>
  <si>
    <t>菱信データ株式会社</t>
  </si>
  <si>
    <t>コニカミノルタウイズユー株式会社</t>
  </si>
  <si>
    <t>株式会社　栄和産業</t>
  </si>
  <si>
    <t>社会福祉法人奴奈川福祉会</t>
  </si>
  <si>
    <t>株式会社聖籠の杜</t>
  </si>
  <si>
    <t>有限会社新津清掃社</t>
  </si>
  <si>
    <t>永井コンクリート工業株式会社</t>
  </si>
  <si>
    <t>社会福祉法人　ひろびろ福祉会</t>
  </si>
  <si>
    <t>株式会社スザキ工業所</t>
  </si>
  <si>
    <t>株式会社伊吹ＬＩＸＩＬ製作所</t>
  </si>
  <si>
    <t>有限会社　進工舎</t>
  </si>
  <si>
    <t>株式会社町井製作所</t>
  </si>
  <si>
    <t>デンソー太陽株式会社</t>
  </si>
  <si>
    <t>株式会社富士製作所</t>
  </si>
  <si>
    <t>株式会社志摩地中海村</t>
  </si>
  <si>
    <t>三重工熱株式会社</t>
  </si>
  <si>
    <t>株式会社リアライズ</t>
  </si>
  <si>
    <t>宮川バネ工業株式会社</t>
  </si>
  <si>
    <t>カルビー・イートーク株式会社</t>
  </si>
  <si>
    <t>日東精工SWIMMY株式会社</t>
  </si>
  <si>
    <t>宮城県</t>
    <phoneticPr fontId="3"/>
  </si>
  <si>
    <t>滋賀県</t>
    <phoneticPr fontId="3"/>
  </si>
  <si>
    <t>三重県</t>
    <phoneticPr fontId="3"/>
  </si>
  <si>
    <t>愛知県</t>
    <phoneticPr fontId="3"/>
  </si>
  <si>
    <t>岐阜県</t>
    <phoneticPr fontId="3"/>
  </si>
  <si>
    <t>石川県</t>
    <phoneticPr fontId="3"/>
  </si>
  <si>
    <t>新潟県</t>
    <phoneticPr fontId="3"/>
  </si>
  <si>
    <t>秋田県</t>
    <phoneticPr fontId="3"/>
  </si>
  <si>
    <t>茨城県</t>
    <phoneticPr fontId="3"/>
  </si>
  <si>
    <t>埼玉県</t>
    <phoneticPr fontId="3"/>
  </si>
  <si>
    <t>千葉県</t>
    <phoneticPr fontId="3"/>
  </si>
  <si>
    <t>東京都</t>
  </si>
  <si>
    <t>つくば市</t>
  </si>
  <si>
    <t>土浦市</t>
  </si>
  <si>
    <t>かすみがうら市</t>
  </si>
  <si>
    <t>所沢市</t>
  </si>
  <si>
    <t>久喜市</t>
  </si>
  <si>
    <t>行田市</t>
  </si>
  <si>
    <t>浦安市</t>
  </si>
  <si>
    <t>夷隅郡御宿町</t>
  </si>
  <si>
    <t>流山市</t>
  </si>
  <si>
    <t>富里市</t>
  </si>
  <si>
    <t>日野市</t>
  </si>
  <si>
    <t>聖籠町</t>
  </si>
  <si>
    <t>新潟市</t>
  </si>
  <si>
    <t>柏崎市</t>
  </si>
  <si>
    <t>金沢市</t>
  </si>
  <si>
    <t>蒲郡市</t>
  </si>
  <si>
    <t>伊賀市</t>
  </si>
  <si>
    <t>志摩市</t>
  </si>
  <si>
    <t>鈴鹿市</t>
  </si>
  <si>
    <t>多気町</t>
  </si>
  <si>
    <t>東近江市</t>
  </si>
  <si>
    <t>湖南市</t>
  </si>
  <si>
    <t>綾部市</t>
  </si>
  <si>
    <t>宿泊業，飲食サービス業</t>
    <phoneticPr fontId="3"/>
  </si>
  <si>
    <t>洗濯・理容・美容・浴場業</t>
  </si>
  <si>
    <t>ボルト・ナット・リベット・小ねじ・木ねじ等製造業</t>
    <phoneticPr fontId="3"/>
  </si>
  <si>
    <t>パン・菓子製造業</t>
    <phoneticPr fontId="3"/>
  </si>
  <si>
    <t>宿泊業</t>
    <phoneticPr fontId="3"/>
  </si>
  <si>
    <t>窯業・土石製品製造業</t>
    <phoneticPr fontId="3"/>
  </si>
  <si>
    <t>運輸に附帯するサービス業</t>
    <phoneticPr fontId="3"/>
  </si>
  <si>
    <t>鉄鋼業</t>
    <phoneticPr fontId="3"/>
  </si>
  <si>
    <t>各種商品卸売業</t>
    <phoneticPr fontId="3"/>
  </si>
  <si>
    <t>医療業</t>
    <phoneticPr fontId="3"/>
  </si>
  <si>
    <t>装身具・装飾品・ボタン・同関連品製造業（貴金属・宝石製を除く）</t>
    <phoneticPr fontId="3"/>
  </si>
  <si>
    <t>舗装工事業</t>
    <phoneticPr fontId="3"/>
  </si>
  <si>
    <t>製鋼・製鋼圧延業</t>
    <phoneticPr fontId="3"/>
  </si>
  <si>
    <t>一般診療所</t>
    <phoneticPr fontId="3"/>
  </si>
  <si>
    <t>一般公衆浴場業</t>
    <phoneticPr fontId="3"/>
  </si>
  <si>
    <t>セメント・同製品製造業</t>
    <phoneticPr fontId="3"/>
  </si>
  <si>
    <t>金属被覆・彫刻業，熱処理業（ほうろう鉄器を除く）</t>
    <phoneticPr fontId="3"/>
  </si>
  <si>
    <t>発電用・送電用・配電用電気機械器具製造業</t>
    <phoneticPr fontId="3"/>
  </si>
  <si>
    <t>金属加工機械製造業</t>
    <phoneticPr fontId="3"/>
  </si>
  <si>
    <t>株式会社　大場製作所</t>
    <phoneticPr fontId="3"/>
  </si>
  <si>
    <t>株式会社ウエスギ</t>
    <phoneticPr fontId="3"/>
  </si>
  <si>
    <t>株式会社幸和義肢研究所</t>
    <phoneticPr fontId="3"/>
  </si>
  <si>
    <t>株式会社彩玉舗道</t>
    <phoneticPr fontId="3"/>
  </si>
  <si>
    <t>気仙沼市</t>
    <rPh sb="0" eb="4">
      <t>ケセンヌマシ</t>
    </rPh>
    <phoneticPr fontId="3"/>
  </si>
  <si>
    <t xml:space="preserve">	栗原市</t>
    <phoneticPr fontId="3"/>
  </si>
  <si>
    <t>さいたま市</t>
    <phoneticPr fontId="3"/>
  </si>
  <si>
    <t>一般廃棄物処理業</t>
    <rPh sb="0" eb="2">
      <t>イッパン</t>
    </rPh>
    <phoneticPr fontId="3"/>
  </si>
  <si>
    <t>株式会社カワサキ</t>
    <phoneticPr fontId="3"/>
  </si>
  <si>
    <t>産業廃棄物処理業</t>
    <rPh sb="0" eb="2">
      <t>サンギョウ</t>
    </rPh>
    <rPh sb="2" eb="5">
      <t>ハイキブツ</t>
    </rPh>
    <rPh sb="5" eb="8">
      <t>ショリギョウ</t>
    </rPh>
    <phoneticPr fontId="3"/>
  </si>
  <si>
    <t>その他のはん用機械・同部分品製造業</t>
    <rPh sb="2" eb="3">
      <t>タ</t>
    </rPh>
    <rPh sb="6" eb="7">
      <t>ヨウ</t>
    </rPh>
    <rPh sb="7" eb="9">
      <t>キカイ</t>
    </rPh>
    <rPh sb="10" eb="11">
      <t>ドウ</t>
    </rPh>
    <rPh sb="11" eb="14">
      <t>ブブンヒン</t>
    </rPh>
    <rPh sb="14" eb="17">
      <t>セイゾウギョウ</t>
    </rPh>
    <phoneticPr fontId="3"/>
  </si>
  <si>
    <t>株式会社三重データクラフト</t>
    <phoneticPr fontId="3"/>
  </si>
  <si>
    <t>電子部品製造業</t>
    <rPh sb="0" eb="2">
      <t>デンシ</t>
    </rPh>
    <rPh sb="2" eb="4">
      <t>ブヒン</t>
    </rPh>
    <rPh sb="4" eb="7">
      <t>セイゾウギョウ</t>
    </rPh>
    <phoneticPr fontId="3"/>
  </si>
  <si>
    <t>株式会社ＪＲ西日本あいウィル</t>
    <phoneticPr fontId="3"/>
  </si>
  <si>
    <t>尼崎市</t>
  </si>
  <si>
    <t>株式会社多田スミス</t>
    <phoneticPr fontId="3"/>
  </si>
  <si>
    <t>朝来市</t>
  </si>
  <si>
    <t>株式会社カコテクノス</t>
  </si>
  <si>
    <t>小野市</t>
  </si>
  <si>
    <t>社会福祉法人かるべの郷福祉会</t>
  </si>
  <si>
    <t>養父市</t>
  </si>
  <si>
    <t>株式会社ウィルジャパン</t>
  </si>
  <si>
    <t>大和高田市</t>
    <phoneticPr fontId="3"/>
  </si>
  <si>
    <t>社会福祉法人よしだ福祉会</t>
  </si>
  <si>
    <t>大昌株式会社</t>
    <phoneticPr fontId="3"/>
  </si>
  <si>
    <t>松江市</t>
    <phoneticPr fontId="3"/>
  </si>
  <si>
    <t>紙製造業</t>
    <phoneticPr fontId="3"/>
  </si>
  <si>
    <t>新和金属株式会社</t>
  </si>
  <si>
    <t>安芸郡府中町</t>
    <phoneticPr fontId="3"/>
  </si>
  <si>
    <t>有限会社A・Mプランニング</t>
  </si>
  <si>
    <t>香川県</t>
    <rPh sb="0" eb="3">
      <t>カガワケン</t>
    </rPh>
    <phoneticPr fontId="3"/>
  </si>
  <si>
    <t>株式会社ワイケーエス</t>
  </si>
  <si>
    <t>仲多度郡多度津町</t>
  </si>
  <si>
    <t>一広株式会社</t>
    <phoneticPr fontId="3"/>
  </si>
  <si>
    <t>今治市</t>
  </si>
  <si>
    <t>繊維・衣服等卸売業</t>
    <phoneticPr fontId="3"/>
  </si>
  <si>
    <t>その他の身の回り品卸売業</t>
    <rPh sb="2" eb="3">
      <t>タ</t>
    </rPh>
    <rPh sb="4" eb="5">
      <t>ミ</t>
    </rPh>
    <rPh sb="6" eb="7">
      <t>マワ</t>
    </rPh>
    <rPh sb="8" eb="9">
      <t>ヒン</t>
    </rPh>
    <rPh sb="9" eb="11">
      <t>オロシウ</t>
    </rPh>
    <rPh sb="11" eb="12">
      <t>ギョウ</t>
    </rPh>
    <phoneticPr fontId="3"/>
  </si>
  <si>
    <t>福岡市</t>
  </si>
  <si>
    <t>佐賀市蓮池町</t>
  </si>
  <si>
    <t>西松浦郡有田町</t>
  </si>
  <si>
    <t>畜産食料品製造業</t>
    <phoneticPr fontId="3"/>
  </si>
  <si>
    <t>株式会社エクセディ物流</t>
    <rPh sb="0" eb="2">
      <t>カブシキ</t>
    </rPh>
    <rPh sb="2" eb="4">
      <t>カイシャ</t>
    </rPh>
    <rPh sb="9" eb="11">
      <t>ブツリュウ</t>
    </rPh>
    <phoneticPr fontId="3"/>
  </si>
  <si>
    <t>寝屋川市</t>
    <rPh sb="0" eb="4">
      <t>ネヤガワシ</t>
    </rPh>
    <phoneticPr fontId="3"/>
  </si>
  <si>
    <t>倉庫業</t>
    <rPh sb="0" eb="3">
      <t>ソウコギョウ</t>
    </rPh>
    <phoneticPr fontId="3"/>
  </si>
  <si>
    <t>倉庫業（冷蔵倉庫業を除く）</t>
    <rPh sb="0" eb="3">
      <t>ソウコギョウ</t>
    </rPh>
    <rPh sb="4" eb="6">
      <t>レイゾウ</t>
    </rPh>
    <rPh sb="6" eb="9">
      <t>ソウコギョウ</t>
    </rPh>
    <rPh sb="10" eb="11">
      <t>ノゾ</t>
    </rPh>
    <phoneticPr fontId="3"/>
  </si>
  <si>
    <t>宮崎県</t>
    <rPh sb="0" eb="3">
      <t>ミヤザキケン</t>
    </rPh>
    <phoneticPr fontId="3"/>
  </si>
  <si>
    <t>株式会社ダンロップゴルフクラブ</t>
    <rPh sb="0" eb="4">
      <t>カブシキガイシャ</t>
    </rPh>
    <phoneticPr fontId="3"/>
  </si>
  <si>
    <t>都城市</t>
    <rPh sb="0" eb="3">
      <t>ミヤコノジョウシ</t>
    </rPh>
    <phoneticPr fontId="3"/>
  </si>
  <si>
    <t>がん具・運動用具製造業</t>
    <rPh sb="2" eb="3">
      <t>グ</t>
    </rPh>
    <rPh sb="4" eb="6">
      <t>ウンドウ</t>
    </rPh>
    <rPh sb="6" eb="8">
      <t>ヨウグ</t>
    </rPh>
    <rPh sb="8" eb="11">
      <t>セイゾウギョウ</t>
    </rPh>
    <phoneticPr fontId="3"/>
  </si>
  <si>
    <t>山陰リネンサプライ株式会社</t>
    <rPh sb="0" eb="2">
      <t>サンイン</t>
    </rPh>
    <rPh sb="9" eb="13">
      <t>カブシキガイシャ</t>
    </rPh>
    <phoneticPr fontId="3"/>
  </si>
  <si>
    <t>鳥取市</t>
    <phoneticPr fontId="3"/>
  </si>
  <si>
    <t>矢崎ビジネスサポート株式会社</t>
    <rPh sb="0" eb="2">
      <t>ヤザキ</t>
    </rPh>
    <rPh sb="10" eb="14">
      <t>カブシキガイシャ</t>
    </rPh>
    <phoneticPr fontId="3"/>
  </si>
  <si>
    <t>裾野市</t>
    <rPh sb="0" eb="3">
      <t>スソノシ</t>
    </rPh>
    <phoneticPr fontId="3"/>
  </si>
  <si>
    <t>ありた株式会社</t>
    <phoneticPr fontId="3"/>
  </si>
  <si>
    <t>メック株式会社</t>
    <phoneticPr fontId="3"/>
  </si>
  <si>
    <t>いわき市</t>
    <phoneticPr fontId="3"/>
  </si>
  <si>
    <t>いわき小名浜菜園株式会社　</t>
    <phoneticPr fontId="3"/>
  </si>
  <si>
    <t>株式会社イナテックサービス</t>
    <phoneticPr fontId="3"/>
  </si>
  <si>
    <t>NECセキュリティ株式会社</t>
  </si>
  <si>
    <t>株式会社ビーネックスウィズ　</t>
    <phoneticPr fontId="3"/>
  </si>
  <si>
    <t>株式会社ロジナス　</t>
    <phoneticPr fontId="3"/>
  </si>
  <si>
    <t>第一三共ハピネス株式会社　</t>
    <phoneticPr fontId="3"/>
  </si>
  <si>
    <t>秋田ダイハツ販売株式会社　</t>
    <phoneticPr fontId="3"/>
  </si>
  <si>
    <t>株式会社ニチアロイ</t>
    <phoneticPr fontId="3"/>
  </si>
  <si>
    <t>岩手鋳機工業株式会社</t>
  </si>
  <si>
    <t>有限会社　エス・ケイ・フーズ</t>
  </si>
  <si>
    <t>株式会社ＫＤＤＩチャレンジド</t>
  </si>
  <si>
    <t>新世日本金属株式会社</t>
  </si>
  <si>
    <t>日東ひまわり亀山株式会社</t>
  </si>
  <si>
    <t>タイム技研高知株式会社</t>
  </si>
  <si>
    <t>キンカンビジネスアソシエイツ株式会社</t>
  </si>
  <si>
    <t>京都かんきょう株式会社</t>
  </si>
  <si>
    <t>協同食品株式会社</t>
  </si>
  <si>
    <t>藤田加工有限会社</t>
  </si>
  <si>
    <t>株式会社サンアンドホープ</t>
  </si>
  <si>
    <t>大分市</t>
  </si>
  <si>
    <t>長崎市</t>
  </si>
  <si>
    <t>亀山市</t>
  </si>
  <si>
    <t>宿毛市</t>
  </si>
  <si>
    <t>草津市</t>
  </si>
  <si>
    <t>船橋市</t>
  </si>
  <si>
    <t>坂出市</t>
  </si>
  <si>
    <t>丸亀市</t>
  </si>
  <si>
    <t>北九州市</t>
  </si>
  <si>
    <t>奥州市</t>
    <phoneticPr fontId="3"/>
  </si>
  <si>
    <t>岐阜市</t>
    <phoneticPr fontId="3"/>
  </si>
  <si>
    <t>綾瀬市</t>
    <phoneticPr fontId="3"/>
  </si>
  <si>
    <t>不破郡垂井町</t>
    <phoneticPr fontId="3"/>
  </si>
  <si>
    <t>各務原市</t>
    <phoneticPr fontId="3"/>
  </si>
  <si>
    <t>株式会社沖ワークウエル</t>
  </si>
  <si>
    <t>大和ライフプラス株式会社</t>
  </si>
  <si>
    <t>株式会社キユーピーあい</t>
  </si>
  <si>
    <t>町田市</t>
  </si>
  <si>
    <t>社会福祉法人　悠久会</t>
  </si>
  <si>
    <t>株式会社　東洋トラスト特機</t>
  </si>
  <si>
    <t>島原市</t>
  </si>
  <si>
    <t>佐世保市</t>
  </si>
  <si>
    <t>株式会社　ホクチン</t>
  </si>
  <si>
    <t>株式会社　まごころ</t>
  </si>
  <si>
    <t>株式会社　中山飼料</t>
  </si>
  <si>
    <t>株式会社　北上製作所</t>
  </si>
  <si>
    <t>穴水町</t>
  </si>
  <si>
    <t>番号</t>
    <rPh sb="0" eb="2">
      <t>バンゴウ</t>
    </rPh>
    <phoneticPr fontId="3"/>
  </si>
  <si>
    <t>サンワテック株式会社</t>
    <phoneticPr fontId="3"/>
  </si>
  <si>
    <t>株式会社　BuySell Link</t>
    <phoneticPr fontId="3"/>
  </si>
  <si>
    <t>ATUホールディングス株式会社</t>
    <phoneticPr fontId="3"/>
  </si>
  <si>
    <t>卸売業・小売業</t>
  </si>
  <si>
    <t>サービス業（他に分類されないも</t>
  </si>
  <si>
    <t>医療，福祉</t>
  </si>
  <si>
    <t>情報通信業</t>
  </si>
  <si>
    <t>建設業</t>
  </si>
  <si>
    <t>宿泊業，飲食サービス業</t>
  </si>
  <si>
    <t>飲食料品卸売業</t>
  </si>
  <si>
    <t>その他の事業サービス業</t>
  </si>
  <si>
    <t>電気機械器具製造業</t>
  </si>
  <si>
    <t>食料品製造業</t>
  </si>
  <si>
    <t>機械等修理業（別掲を除く）</t>
  </si>
  <si>
    <t>その他の小売業</t>
  </si>
  <si>
    <t>その他の製造業</t>
  </si>
  <si>
    <t>廃棄物処理業</t>
  </si>
  <si>
    <t>情報サービス業</t>
  </si>
  <si>
    <t>鉄鋼業</t>
  </si>
  <si>
    <t>情報通信機械器具製造業</t>
  </si>
  <si>
    <t>飲食店</t>
  </si>
  <si>
    <t>食料・飲料卸売業</t>
  </si>
  <si>
    <t>鉄素形材製造業</t>
  </si>
  <si>
    <t>土木工事業（舗装工事業を除く）</t>
  </si>
  <si>
    <t>食堂，レストラン（専門料理店を除く）</t>
  </si>
  <si>
    <t>通信機械器具・同関連機械器具製造業</t>
  </si>
  <si>
    <t>その他の鉄鋼業</t>
  </si>
  <si>
    <t>障害者福祉事業</t>
  </si>
  <si>
    <t>民生用電気機械器具製造業</t>
  </si>
  <si>
    <t>その他の廃棄物処理業</t>
  </si>
  <si>
    <t>農耕用品小売業</t>
    <phoneticPr fontId="3"/>
  </si>
  <si>
    <t>機械修理業（電気機械器具を除く）</t>
    <phoneticPr fontId="3"/>
  </si>
  <si>
    <t>有限会社　鳥栖環境開発綜合センター</t>
    <phoneticPr fontId="3"/>
  </si>
  <si>
    <t>鳥栖市</t>
  </si>
  <si>
    <t>サービス業（他に分類されないも</t>
    <phoneticPr fontId="3"/>
  </si>
  <si>
    <t xml:space="preserve"> 廃棄物処理業</t>
    <phoneticPr fontId="3"/>
  </si>
  <si>
    <t>株式会社鹿児島なべしま</t>
  </si>
  <si>
    <t>鹿児島市</t>
  </si>
  <si>
    <t xml:space="preserve"> 宿泊業，飲食サービス業</t>
    <phoneticPr fontId="3"/>
  </si>
  <si>
    <t xml:space="preserve"> 飲食店</t>
    <phoneticPr fontId="3"/>
  </si>
  <si>
    <t xml:space="preserve"> 食堂，レストラン（専門料理店を除く）</t>
    <phoneticPr fontId="3"/>
  </si>
  <si>
    <t>株式会社　アイエーオートバックス</t>
    <phoneticPr fontId="3"/>
  </si>
  <si>
    <t>仙台市</t>
    <phoneticPr fontId="3"/>
  </si>
  <si>
    <t>2023年度</t>
    <rPh sb="4" eb="6">
      <t>ネンド</t>
    </rPh>
    <phoneticPr fontId="3"/>
  </si>
  <si>
    <t xml:space="preserve"> 卸売業・小売業</t>
    <phoneticPr fontId="3"/>
  </si>
  <si>
    <t xml:space="preserve"> 各種商品小売業</t>
    <phoneticPr fontId="3"/>
  </si>
  <si>
    <t xml:space="preserve"> 管理，補助的経済活動を行う事業所</t>
    <phoneticPr fontId="3"/>
  </si>
  <si>
    <t>株式会社ほしゆう</t>
    <phoneticPr fontId="3"/>
  </si>
  <si>
    <t xml:space="preserve"> パルプ・紙・紙加工品製造業</t>
    <phoneticPr fontId="3"/>
  </si>
  <si>
    <t xml:space="preserve"> 紙製容器製造業</t>
    <phoneticPr fontId="3"/>
  </si>
  <si>
    <t>株式会社エネルギア・スマイル</t>
  </si>
  <si>
    <t>広島市</t>
  </si>
  <si>
    <t xml:space="preserve"> その他の事業サービス業</t>
    <phoneticPr fontId="3"/>
  </si>
  <si>
    <t>株式会社Grasol</t>
  </si>
  <si>
    <t>横浜市</t>
    <phoneticPr fontId="3"/>
  </si>
  <si>
    <t xml:space="preserve"> サービス業（他に分類されないも</t>
    <phoneticPr fontId="3"/>
  </si>
  <si>
    <t xml:space="preserve"> 管理，補助的経済活動を行う事業所（９２その他の事業サービス業）</t>
    <phoneticPr fontId="3"/>
  </si>
  <si>
    <t>オーケーズデリカ株式会社</t>
    <phoneticPr fontId="3"/>
  </si>
  <si>
    <t>桑名市</t>
  </si>
  <si>
    <t>飲食料品小売業</t>
    <phoneticPr fontId="3"/>
  </si>
  <si>
    <t xml:space="preserve"> その他の飲食料品小売業</t>
    <phoneticPr fontId="3"/>
  </si>
  <si>
    <t>山梨県</t>
    <rPh sb="2" eb="3">
      <t>ケン</t>
    </rPh>
    <phoneticPr fontId="3"/>
  </si>
  <si>
    <t>ジット株式会社</t>
  </si>
  <si>
    <t>南アルプス市</t>
  </si>
  <si>
    <t xml:space="preserve"> ペン・鉛筆・絵画用品・その他の事務用品製造業</t>
    <phoneticPr fontId="3"/>
  </si>
  <si>
    <t>大竹市</t>
    <rPh sb="0" eb="2">
      <t>オオタケ</t>
    </rPh>
    <rPh sb="2" eb="3">
      <t>シ</t>
    </rPh>
    <phoneticPr fontId="3"/>
  </si>
  <si>
    <t>有機化学工業製品製造業</t>
    <phoneticPr fontId="3"/>
  </si>
  <si>
    <t>アシザワ・ファインテック　株式会社</t>
  </si>
  <si>
    <t>習志野市</t>
  </si>
  <si>
    <t xml:space="preserve"> 生産用機械器具製造業</t>
    <phoneticPr fontId="3"/>
  </si>
  <si>
    <t xml:space="preserve"> 基礎素材産業用機械製造業</t>
    <phoneticPr fontId="3"/>
  </si>
  <si>
    <t>大畑建設株式会社</t>
  </si>
  <si>
    <t>益田市</t>
    <phoneticPr fontId="3"/>
  </si>
  <si>
    <t>総合工事業</t>
  </si>
  <si>
    <t>株式会社ハーバック化成</t>
    <rPh sb="0" eb="2">
      <t>カブシキ</t>
    </rPh>
    <rPh sb="2" eb="4">
      <t>ガイシャ</t>
    </rPh>
    <rPh sb="9" eb="11">
      <t>カセイ</t>
    </rPh>
    <phoneticPr fontId="3"/>
  </si>
  <si>
    <t>益田市</t>
    <rPh sb="0" eb="2">
      <t>マスダ</t>
    </rPh>
    <rPh sb="2" eb="3">
      <t>シ</t>
    </rPh>
    <phoneticPr fontId="3"/>
  </si>
  <si>
    <t>プラスチック製品製造業</t>
    <phoneticPr fontId="3"/>
  </si>
  <si>
    <t>ポリエチレン袋加工</t>
  </si>
  <si>
    <t>静岡県</t>
    <rPh sb="2" eb="3">
      <t>ケン</t>
    </rPh>
    <phoneticPr fontId="3"/>
  </si>
  <si>
    <t>京丸園株式会社</t>
  </si>
  <si>
    <t>浜松市南区</t>
  </si>
  <si>
    <t xml:space="preserve"> 農業，林業</t>
    <phoneticPr fontId="3"/>
  </si>
  <si>
    <t xml:space="preserve"> 耕種農業</t>
    <phoneticPr fontId="3"/>
  </si>
  <si>
    <t>群馬県</t>
    <rPh sb="2" eb="3">
      <t>ケン</t>
    </rPh>
    <phoneticPr fontId="3"/>
  </si>
  <si>
    <t>関越交通株式会社</t>
  </si>
  <si>
    <t>渋川市</t>
  </si>
  <si>
    <t xml:space="preserve"> 運輸業，郵便業</t>
    <phoneticPr fontId="3"/>
  </si>
  <si>
    <t xml:space="preserve"> 道路旅客運送業</t>
    <phoneticPr fontId="3"/>
  </si>
  <si>
    <t xml:space="preserve"> 一般乗用旅客自動車運送業</t>
    <phoneticPr fontId="3"/>
  </si>
  <si>
    <t>社会福祉法人仁摩福祉会</t>
    <rPh sb="0" eb="2">
      <t>シャカイ</t>
    </rPh>
    <rPh sb="2" eb="4">
      <t>フクシ</t>
    </rPh>
    <rPh sb="4" eb="6">
      <t>ホウジン</t>
    </rPh>
    <phoneticPr fontId="3"/>
  </si>
  <si>
    <t>大田市</t>
    <rPh sb="0" eb="2">
      <t>オオタ</t>
    </rPh>
    <rPh sb="2" eb="3">
      <t>シ</t>
    </rPh>
    <phoneticPr fontId="3"/>
  </si>
  <si>
    <t>社会保険、社会福祉、介護事業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3"/>
  </si>
  <si>
    <t>特別養護老人ホーム、通所、短期入所事業他</t>
    <rPh sb="0" eb="2">
      <t>トクベツ</t>
    </rPh>
    <rPh sb="2" eb="4">
      <t>ヨウゴ</t>
    </rPh>
    <rPh sb="4" eb="6">
      <t>ロウジン</t>
    </rPh>
    <rPh sb="10" eb="12">
      <t>ツウショ</t>
    </rPh>
    <rPh sb="13" eb="15">
      <t>タンキ</t>
    </rPh>
    <rPh sb="15" eb="17">
      <t>ニュウショ</t>
    </rPh>
    <rPh sb="17" eb="19">
      <t>ジギョウ</t>
    </rPh>
    <rPh sb="19" eb="20">
      <t>タ</t>
    </rPh>
    <phoneticPr fontId="3"/>
  </si>
  <si>
    <t>株式会社　仙台にしむら</t>
    <rPh sb="0" eb="2">
      <t>カブシキ</t>
    </rPh>
    <rPh sb="2" eb="4">
      <t>ガイシャ</t>
    </rPh>
    <rPh sb="5" eb="7">
      <t>センダイ</t>
    </rPh>
    <phoneticPr fontId="3"/>
  </si>
  <si>
    <t>仙台市</t>
    <rPh sb="0" eb="2">
      <t>センダイ</t>
    </rPh>
    <rPh sb="2" eb="3">
      <t>シ</t>
    </rPh>
    <phoneticPr fontId="3"/>
  </si>
  <si>
    <t>飲食店</t>
    <rPh sb="0" eb="2">
      <t>インショク</t>
    </rPh>
    <rPh sb="2" eb="3">
      <t>テン</t>
    </rPh>
    <phoneticPr fontId="3"/>
  </si>
  <si>
    <t>食堂，レストラン（専門料理店を除く）</t>
    <phoneticPr fontId="3"/>
  </si>
  <si>
    <t>株式会社　吉田倉庫</t>
    <phoneticPr fontId="3"/>
  </si>
  <si>
    <t xml:space="preserve"> 倉庫業</t>
    <phoneticPr fontId="3"/>
  </si>
  <si>
    <t xml:space="preserve"> 倉庫業（冷蔵倉庫業を除く）</t>
    <phoneticPr fontId="3"/>
  </si>
  <si>
    <t>熊本県</t>
    <phoneticPr fontId="3"/>
  </si>
  <si>
    <t>株式会社　トシヒロ</t>
    <rPh sb="0" eb="2">
      <t>カブシキ</t>
    </rPh>
    <rPh sb="2" eb="4">
      <t>ガイシャ</t>
    </rPh>
    <phoneticPr fontId="3"/>
  </si>
  <si>
    <t>水俣市</t>
  </si>
  <si>
    <t xml:space="preserve"> その他の製造業</t>
    <phoneticPr fontId="3"/>
  </si>
  <si>
    <t>株式会社TDS</t>
  </si>
  <si>
    <t xml:space="preserve"> 情報通信業</t>
    <phoneticPr fontId="3"/>
  </si>
  <si>
    <t xml:space="preserve"> 情報サービス業</t>
    <phoneticPr fontId="3"/>
  </si>
  <si>
    <t xml:space="preserve"> 情報処理・提供サービス業</t>
    <phoneticPr fontId="3"/>
  </si>
  <si>
    <t>社会福祉法人七つの鐘</t>
    <phoneticPr fontId="3"/>
  </si>
  <si>
    <t>安曇野市</t>
  </si>
  <si>
    <t xml:space="preserve"> 老人福祉・介護事業</t>
    <phoneticPr fontId="3"/>
  </si>
  <si>
    <t>NRIみらい株式会社</t>
    <rPh sb="6" eb="8">
      <t>カブシキ</t>
    </rPh>
    <rPh sb="8" eb="10">
      <t>ガイシャ</t>
    </rPh>
    <phoneticPr fontId="3"/>
  </si>
  <si>
    <t>横浜市</t>
    <rPh sb="0" eb="2">
      <t>ヨコハマ</t>
    </rPh>
    <rPh sb="2" eb="3">
      <t>シ</t>
    </rPh>
    <phoneticPr fontId="3"/>
  </si>
  <si>
    <t>花王ビオニー株式会社</t>
    <rPh sb="0" eb="2">
      <t>カオウ</t>
    </rPh>
    <rPh sb="6" eb="10">
      <t>カブシキガイシャ</t>
    </rPh>
    <phoneticPr fontId="3"/>
  </si>
  <si>
    <t>墨田区</t>
    <rPh sb="0" eb="2">
      <t>スミダ</t>
    </rPh>
    <rPh sb="2" eb="3">
      <t>ク</t>
    </rPh>
    <phoneticPr fontId="3"/>
  </si>
  <si>
    <t>株式会社イーリス</t>
    <rPh sb="0" eb="2">
      <t>カブシキ</t>
    </rPh>
    <rPh sb="2" eb="4">
      <t>ガイシャ</t>
    </rPh>
    <phoneticPr fontId="3"/>
  </si>
  <si>
    <t>尾道市</t>
    <rPh sb="0" eb="2">
      <t>オミチ</t>
    </rPh>
    <rPh sb="2" eb="3">
      <t>シ</t>
    </rPh>
    <phoneticPr fontId="3"/>
  </si>
  <si>
    <t>株式会社ニシキプリント</t>
    <rPh sb="0" eb="4">
      <t>カブシキガイシャ</t>
    </rPh>
    <phoneticPr fontId="3"/>
  </si>
  <si>
    <t>広島市</t>
    <rPh sb="0" eb="2">
      <t>ヒロシマ</t>
    </rPh>
    <rPh sb="2" eb="3">
      <t>シ</t>
    </rPh>
    <phoneticPr fontId="3"/>
  </si>
  <si>
    <t>社会福祉法人　ゆうわ会</t>
    <phoneticPr fontId="3"/>
  </si>
  <si>
    <t>ダイセル大竹産業株式会社</t>
    <rPh sb="4" eb="6">
      <t>オオタケ</t>
    </rPh>
    <rPh sb="6" eb="8">
      <t>サンギョウ</t>
    </rPh>
    <rPh sb="8" eb="10">
      <t>カブシキ</t>
    </rPh>
    <rPh sb="10" eb="12">
      <t>ガイシャ</t>
    </rPh>
    <phoneticPr fontId="3"/>
  </si>
  <si>
    <t>徳島県</t>
    <rPh sb="0" eb="2">
      <t>トクシマ</t>
    </rPh>
    <rPh sb="2" eb="3">
      <t>ケン</t>
    </rPh>
    <phoneticPr fontId="3"/>
  </si>
  <si>
    <t>船場化成　株式会社</t>
    <rPh sb="0" eb="1">
      <t>フネ</t>
    </rPh>
    <rPh sb="2" eb="4">
      <t>カセイ</t>
    </rPh>
    <rPh sb="5" eb="9">
      <t>カブシキガイシャ</t>
    </rPh>
    <phoneticPr fontId="3"/>
  </si>
  <si>
    <t>プラスチック製品製造業</t>
    <rPh sb="6" eb="8">
      <t>セイヒン</t>
    </rPh>
    <rPh sb="8" eb="10">
      <t>セイゾウ</t>
    </rPh>
    <rPh sb="10" eb="11">
      <t>ギョウ</t>
    </rPh>
    <phoneticPr fontId="3"/>
  </si>
  <si>
    <t>株式会社ドコモ・プラスハーティ</t>
    <rPh sb="0" eb="2">
      <t>カブシキ</t>
    </rPh>
    <rPh sb="2" eb="4">
      <t>ガイシャ</t>
    </rPh>
    <phoneticPr fontId="3"/>
  </si>
  <si>
    <t>豊島区</t>
    <rPh sb="0" eb="2">
      <t>トヨシマ</t>
    </rPh>
    <rPh sb="2" eb="3">
      <t>ク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</si>
  <si>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</si>
  <si>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他に分類されないサービス業</t>
    <rPh sb="0" eb="1">
      <t>タ</t>
    </rPh>
    <rPh sb="2" eb="4">
      <t>ブンルイ</t>
    </rPh>
    <rPh sb="12" eb="13">
      <t>ギョウ</t>
    </rPh>
    <phoneticPr fontId="3"/>
  </si>
  <si>
    <t>中外製薬ビジネスソリューション株式会社</t>
    <rPh sb="0" eb="1">
      <t>ナカ</t>
    </rPh>
    <rPh sb="1" eb="2">
      <t>ガイ</t>
    </rPh>
    <rPh sb="2" eb="4">
      <t>セイヤク</t>
    </rPh>
    <rPh sb="15" eb="19">
      <t>カブシキガイシャ</t>
    </rPh>
    <phoneticPr fontId="3"/>
  </si>
  <si>
    <t>北区</t>
    <rPh sb="0" eb="2">
      <t>キタク</t>
    </rPh>
    <phoneticPr fontId="3"/>
  </si>
  <si>
    <t>保険媒介代理業</t>
    <rPh sb="0" eb="2">
      <t>ホケン</t>
    </rPh>
    <rPh sb="2" eb="4">
      <t>バイカイ</t>
    </rPh>
    <rPh sb="4" eb="7">
      <t>ダイリギョウ</t>
    </rPh>
    <phoneticPr fontId="3"/>
  </si>
  <si>
    <t>中丹養鶏事業協同組合</t>
    <rPh sb="0" eb="1">
      <t>ナカ</t>
    </rPh>
    <rPh sb="2" eb="4">
      <t>ヨウケイ</t>
    </rPh>
    <rPh sb="4" eb="6">
      <t>ジギョウ</t>
    </rPh>
    <rPh sb="6" eb="8">
      <t>キョウドウ</t>
    </rPh>
    <rPh sb="8" eb="10">
      <t>クミアイ</t>
    </rPh>
    <phoneticPr fontId="3"/>
  </si>
  <si>
    <t>福知山市</t>
    <rPh sb="0" eb="3">
      <t>フクチヤマ</t>
    </rPh>
    <rPh sb="3" eb="4">
      <t>シ</t>
    </rPh>
    <phoneticPr fontId="3"/>
  </si>
  <si>
    <t>食料品製造業</t>
    <rPh sb="0" eb="3">
      <t>ショクリョウヒン</t>
    </rPh>
    <rPh sb="3" eb="5">
      <t>セイゾウ</t>
    </rPh>
    <rPh sb="5" eb="6">
      <t>ギョウ</t>
    </rPh>
    <phoneticPr fontId="3"/>
  </si>
  <si>
    <t>京都府</t>
    <rPh sb="0" eb="2">
      <t>キョウト</t>
    </rPh>
    <rPh sb="2" eb="3">
      <t>フ</t>
    </rPh>
    <phoneticPr fontId="3"/>
  </si>
  <si>
    <t>丹後テクスタイル株式会社</t>
    <rPh sb="0" eb="2">
      <t>タンゴ</t>
    </rPh>
    <rPh sb="8" eb="10">
      <t>カブシキ</t>
    </rPh>
    <rPh sb="10" eb="12">
      <t>ガイシャ</t>
    </rPh>
    <phoneticPr fontId="3"/>
  </si>
  <si>
    <t>丹後市</t>
    <rPh sb="0" eb="2">
      <t>タンゴ</t>
    </rPh>
    <rPh sb="2" eb="3">
      <t>シ</t>
    </rPh>
    <phoneticPr fontId="3"/>
  </si>
  <si>
    <t>繊維工業</t>
    <rPh sb="0" eb="2">
      <t>センイ</t>
    </rPh>
    <rPh sb="2" eb="4">
      <t>コウギョウ</t>
    </rPh>
    <phoneticPr fontId="3"/>
  </si>
  <si>
    <t>絹・網・レース・繊維組製品製造業</t>
    <rPh sb="0" eb="1">
      <t>キヌ</t>
    </rPh>
    <rPh sb="2" eb="3">
      <t>アミ</t>
    </rPh>
    <rPh sb="8" eb="10">
      <t>センイ</t>
    </rPh>
    <rPh sb="10" eb="11">
      <t>グミ</t>
    </rPh>
    <rPh sb="11" eb="13">
      <t>セイヒン</t>
    </rPh>
    <rPh sb="13" eb="16">
      <t>セイゾウギョウ</t>
    </rPh>
    <phoneticPr fontId="3"/>
  </si>
  <si>
    <t>石見食品株式会社</t>
    <rPh sb="0" eb="2">
      <t>イシミ</t>
    </rPh>
    <rPh sb="2" eb="4">
      <t>ショクヒン</t>
    </rPh>
    <rPh sb="4" eb="6">
      <t>カブシキ</t>
    </rPh>
    <rPh sb="6" eb="8">
      <t>ガイシャ</t>
    </rPh>
    <phoneticPr fontId="3"/>
  </si>
  <si>
    <t>浜田市</t>
    <rPh sb="0" eb="3">
      <t>ハマダシ</t>
    </rPh>
    <phoneticPr fontId="3"/>
  </si>
  <si>
    <t>AIGハーモニー株式会社</t>
    <rPh sb="8" eb="10">
      <t>カブシキ</t>
    </rPh>
    <rPh sb="10" eb="12">
      <t>ガイシャ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</si>
  <si>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</si>
  <si>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専門サービス業（他に分類されないもの）</t>
    <rPh sb="0" eb="2">
      <t>センモン</t>
    </rPh>
    <rPh sb="6" eb="7">
      <t>ギョウ</t>
    </rPh>
    <rPh sb="8" eb="9">
      <t>タ</t>
    </rPh>
    <rPh sb="10" eb="12">
      <t>ブンルイ</t>
    </rPh>
    <phoneticPr fontId="3"/>
  </si>
  <si>
    <t>その他の専門サービス業</t>
    <rPh sb="2" eb="3">
      <t>タ</t>
    </rPh>
    <rPh sb="4" eb="6">
      <t>センモン</t>
    </rPh>
    <rPh sb="10" eb="11">
      <t>ギョウ</t>
    </rPh>
    <phoneticPr fontId="3"/>
  </si>
  <si>
    <t>株式会社マルイキットセンター</t>
    <rPh sb="0" eb="2">
      <t>カブシキ</t>
    </rPh>
    <rPh sb="2" eb="4">
      <t>ガイシャ</t>
    </rPh>
    <phoneticPr fontId="3"/>
  </si>
  <si>
    <t>戸田市</t>
    <rPh sb="0" eb="2">
      <t>トダ</t>
    </rPh>
    <rPh sb="2" eb="3">
      <t>シ</t>
    </rPh>
    <phoneticPr fontId="3"/>
  </si>
  <si>
    <t>他に分類されない事業サービス業</t>
    <rPh sb="0" eb="1">
      <t>タ</t>
    </rPh>
    <rPh sb="2" eb="4">
      <t>ブンルイ</t>
    </rPh>
    <rPh sb="8" eb="10">
      <t>ジギョウ</t>
    </rPh>
    <rPh sb="14" eb="15">
      <t>ギョウ</t>
    </rPh>
    <phoneticPr fontId="3"/>
  </si>
  <si>
    <t>株式会社　リハス</t>
    <rPh sb="0" eb="2">
      <t>カブシキ</t>
    </rPh>
    <rPh sb="2" eb="4">
      <t>ガイシャ</t>
    </rPh>
    <phoneticPr fontId="3"/>
  </si>
  <si>
    <t>２０２３年度</t>
    <rPh sb="4" eb="6">
      <t>ネンド</t>
    </rPh>
    <phoneticPr fontId="3"/>
  </si>
  <si>
    <t>医療，福祉</t>
    <rPh sb="0" eb="2">
      <t>イリョウ</t>
    </rPh>
    <rPh sb="3" eb="5">
      <t>フクシ</t>
    </rPh>
    <phoneticPr fontId="3"/>
  </si>
  <si>
    <t>株式会社チャレンジこざかなくん</t>
    <rPh sb="0" eb="4">
      <t>カブシキガイシャ</t>
    </rPh>
    <phoneticPr fontId="3"/>
  </si>
  <si>
    <t>株式会社 フジクラキューブ</t>
    <rPh sb="0" eb="2">
      <t>カブシキ</t>
    </rPh>
    <rPh sb="2" eb="4">
      <t>ガイシャ</t>
    </rPh>
    <phoneticPr fontId="3"/>
  </si>
  <si>
    <t>佐倉市</t>
    <rPh sb="0" eb="3">
      <t>サクラシ</t>
    </rPh>
    <phoneticPr fontId="3"/>
  </si>
  <si>
    <t>麒麟倉庫株式会社</t>
    <rPh sb="0" eb="2">
      <t>キリン</t>
    </rPh>
    <rPh sb="2" eb="4">
      <t>ソウコ</t>
    </rPh>
    <rPh sb="4" eb="8">
      <t>カブシキガイシャ</t>
    </rPh>
    <phoneticPr fontId="3"/>
  </si>
  <si>
    <t>広島市</t>
    <rPh sb="0" eb="3">
      <t>ヒロシマシ</t>
    </rPh>
    <phoneticPr fontId="3"/>
  </si>
  <si>
    <t>山口県</t>
    <rPh sb="0" eb="2">
      <t>ヤマグチ</t>
    </rPh>
    <rPh sb="2" eb="3">
      <t>ケン</t>
    </rPh>
    <phoneticPr fontId="3"/>
  </si>
  <si>
    <t>株式会社豆子郎</t>
    <rPh sb="0" eb="4">
      <t>カブシキガイシャ</t>
    </rPh>
    <rPh sb="4" eb="5">
      <t>マメ</t>
    </rPh>
    <rPh sb="5" eb="6">
      <t>コ</t>
    </rPh>
    <rPh sb="6" eb="7">
      <t>ロウ</t>
    </rPh>
    <phoneticPr fontId="3"/>
  </si>
  <si>
    <t>山口市</t>
    <rPh sb="0" eb="2">
      <t>ヤマグチ</t>
    </rPh>
    <rPh sb="2" eb="3">
      <t>シ</t>
    </rPh>
    <phoneticPr fontId="3"/>
  </si>
  <si>
    <t>株式会社サンライン</t>
    <rPh sb="0" eb="4">
      <t>カブシキガイシャ</t>
    </rPh>
    <phoneticPr fontId="3"/>
  </si>
  <si>
    <t>岩国市</t>
    <rPh sb="0" eb="3">
      <t>イワクニシ</t>
    </rPh>
    <phoneticPr fontId="3"/>
  </si>
  <si>
    <t>三和産業株式会社</t>
    <rPh sb="0" eb="2">
      <t>サンワ</t>
    </rPh>
    <rPh sb="2" eb="4">
      <t>サンギョウ</t>
    </rPh>
    <rPh sb="4" eb="6">
      <t>カブシキ</t>
    </rPh>
    <rPh sb="6" eb="8">
      <t>ガイシャ</t>
    </rPh>
    <phoneticPr fontId="3"/>
  </si>
  <si>
    <t>下松市</t>
    <rPh sb="0" eb="2">
      <t>シモマツ</t>
    </rPh>
    <rPh sb="2" eb="3">
      <t>シ</t>
    </rPh>
    <phoneticPr fontId="3"/>
  </si>
  <si>
    <t>クリーンスペース株式会社</t>
    <rPh sb="8" eb="10">
      <t>カブシキ</t>
    </rPh>
    <rPh sb="10" eb="12">
      <t>ガイシャ</t>
    </rPh>
    <phoneticPr fontId="3"/>
  </si>
  <si>
    <t>香川県</t>
    <rPh sb="0" eb="2">
      <t>カガワ</t>
    </rPh>
    <rPh sb="2" eb="3">
      <t>ケン</t>
    </rPh>
    <phoneticPr fontId="3"/>
  </si>
  <si>
    <t>株式会社北四国グラビア印刷</t>
    <rPh sb="0" eb="4">
      <t>カブシキガイシャ</t>
    </rPh>
    <rPh sb="4" eb="5">
      <t>キタ</t>
    </rPh>
    <rPh sb="5" eb="7">
      <t>シコク</t>
    </rPh>
    <rPh sb="11" eb="13">
      <t>インサツ</t>
    </rPh>
    <phoneticPr fontId="3"/>
  </si>
  <si>
    <t>観音寺市</t>
    <rPh sb="0" eb="3">
      <t>カンノンジ</t>
    </rPh>
    <rPh sb="3" eb="4">
      <t>シ</t>
    </rPh>
    <phoneticPr fontId="3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</si>
  <si>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3"/>
  </si>
  <si>
    <t>製版業</t>
    <rPh sb="0" eb="3">
      <t>セイハンギョウ</t>
    </rPh>
    <phoneticPr fontId="3"/>
  </si>
  <si>
    <t>医療法人社団　みつわ会</t>
    <rPh sb="0" eb="2">
      <t>イリョウ</t>
    </rPh>
    <rPh sb="2" eb="4">
      <t>ホウジン</t>
    </rPh>
    <rPh sb="4" eb="6">
      <t>シャダン</t>
    </rPh>
    <rPh sb="10" eb="11">
      <t>カイ</t>
    </rPh>
    <phoneticPr fontId="3"/>
  </si>
  <si>
    <t>鶴岡市</t>
    <rPh sb="0" eb="3">
      <t>ツルオカシ</t>
    </rPh>
    <phoneticPr fontId="3"/>
  </si>
  <si>
    <t>富山県</t>
    <rPh sb="0" eb="2">
      <t>トヤマ</t>
    </rPh>
    <rPh sb="2" eb="3">
      <t>ケン</t>
    </rPh>
    <phoneticPr fontId="3"/>
  </si>
  <si>
    <t>有限会社荒木商会</t>
    <rPh sb="0" eb="2">
      <t>ユウゲン</t>
    </rPh>
    <rPh sb="2" eb="4">
      <t>カイシャ</t>
    </rPh>
    <rPh sb="4" eb="6">
      <t>アラキ</t>
    </rPh>
    <rPh sb="6" eb="8">
      <t>ショウカイ</t>
    </rPh>
    <phoneticPr fontId="3"/>
  </si>
  <si>
    <t>高岡市</t>
    <rPh sb="0" eb="3">
      <t>タカオカシ</t>
    </rPh>
    <phoneticPr fontId="3"/>
  </si>
  <si>
    <t>再生資源卸売業</t>
    <rPh sb="0" eb="2">
      <t>サイセイ</t>
    </rPh>
    <rPh sb="2" eb="4">
      <t>シゲン</t>
    </rPh>
    <rPh sb="4" eb="5">
      <t>オロシ</t>
    </rPh>
    <rPh sb="5" eb="6">
      <t>ウ</t>
    </rPh>
    <rPh sb="6" eb="7">
      <t>ギョウ</t>
    </rPh>
    <phoneticPr fontId="3"/>
  </si>
  <si>
    <t>新西工業株式会社</t>
    <rPh sb="0" eb="1">
      <t>シン</t>
    </rPh>
    <rPh sb="1" eb="2">
      <t>ニシ</t>
    </rPh>
    <rPh sb="2" eb="4">
      <t>コウギョウ</t>
    </rPh>
    <rPh sb="4" eb="6">
      <t>カブシキ</t>
    </rPh>
    <rPh sb="6" eb="8">
      <t>ガイシャ</t>
    </rPh>
    <phoneticPr fontId="3"/>
  </si>
  <si>
    <t>北九州市</t>
    <rPh sb="0" eb="1">
      <t>キタ</t>
    </rPh>
    <rPh sb="1" eb="3">
      <t>キュウシュウ</t>
    </rPh>
    <rPh sb="3" eb="4">
      <t>シ</t>
    </rPh>
    <phoneticPr fontId="3"/>
  </si>
  <si>
    <t>熊本県</t>
    <rPh sb="0" eb="3">
      <t>クマモトケン</t>
    </rPh>
    <phoneticPr fontId="3"/>
  </si>
  <si>
    <t>株式会社　緒方商店</t>
    <rPh sb="0" eb="2">
      <t>カブシキ</t>
    </rPh>
    <rPh sb="2" eb="4">
      <t>ガイシャ</t>
    </rPh>
    <rPh sb="5" eb="7">
      <t>オガタ</t>
    </rPh>
    <rPh sb="7" eb="9">
      <t>ショウテン</t>
    </rPh>
    <phoneticPr fontId="3"/>
  </si>
  <si>
    <t>熊本市</t>
    <rPh sb="0" eb="3">
      <t>クマモトシ</t>
    </rPh>
    <phoneticPr fontId="3"/>
  </si>
  <si>
    <t>他に分類されない小売業</t>
    <rPh sb="0" eb="1">
      <t>タ</t>
    </rPh>
    <rPh sb="2" eb="4">
      <t>ブンルイ</t>
    </rPh>
    <rPh sb="8" eb="10">
      <t>コウ</t>
    </rPh>
    <rPh sb="10" eb="11">
      <t>ギョウ</t>
    </rPh>
    <phoneticPr fontId="3"/>
  </si>
  <si>
    <t>株式会社丸和</t>
    <rPh sb="0" eb="4">
      <t>カブシキガイシャ</t>
    </rPh>
    <rPh sb="4" eb="5">
      <t>マル</t>
    </rPh>
    <rPh sb="5" eb="6">
      <t>ワ</t>
    </rPh>
    <phoneticPr fontId="3"/>
  </si>
  <si>
    <t>紀の川市</t>
    <rPh sb="0" eb="1">
      <t>キ</t>
    </rPh>
    <rPh sb="2" eb="4">
      <t>カワシ</t>
    </rPh>
    <phoneticPr fontId="3"/>
  </si>
  <si>
    <t>株式会社大森土木</t>
    <rPh sb="0" eb="2">
      <t>カブシキ</t>
    </rPh>
    <rPh sb="2" eb="4">
      <t>ガイシャ</t>
    </rPh>
    <rPh sb="4" eb="6">
      <t>オオモリ</t>
    </rPh>
    <rPh sb="6" eb="7">
      <t>ド</t>
    </rPh>
    <rPh sb="7" eb="8">
      <t>モク</t>
    </rPh>
    <phoneticPr fontId="3"/>
  </si>
  <si>
    <t>大舘市</t>
    <rPh sb="0" eb="2">
      <t>オオタチ</t>
    </rPh>
    <rPh sb="2" eb="3">
      <t>シ</t>
    </rPh>
    <phoneticPr fontId="3"/>
  </si>
  <si>
    <t>土木工事業（塗装工事業を除く）</t>
    <rPh sb="0" eb="1">
      <t>ド</t>
    </rPh>
    <rPh sb="1" eb="2">
      <t>モク</t>
    </rPh>
    <rPh sb="2" eb="4">
      <t>コウジ</t>
    </rPh>
    <rPh sb="4" eb="5">
      <t>ギョウ</t>
    </rPh>
    <rPh sb="6" eb="8">
      <t>トソウ</t>
    </rPh>
    <rPh sb="8" eb="10">
      <t>コウジ</t>
    </rPh>
    <rPh sb="10" eb="11">
      <t>ギョウ</t>
    </rPh>
    <rPh sb="12" eb="13">
      <t>ノゾ</t>
    </rPh>
    <phoneticPr fontId="3"/>
  </si>
  <si>
    <t>アイリス南郊株式会社</t>
    <rPh sb="4" eb="6">
      <t>ナンコウ</t>
    </rPh>
    <rPh sb="6" eb="10">
      <t>カブシキガイシャ</t>
    </rPh>
    <phoneticPr fontId="3"/>
  </si>
  <si>
    <t>株式会社FCC</t>
    <rPh sb="0" eb="2">
      <t>カブシキ</t>
    </rPh>
    <rPh sb="2" eb="4">
      <t>ガイシャ</t>
    </rPh>
    <phoneticPr fontId="3"/>
  </si>
  <si>
    <t>植村牧場　株式会社</t>
    <rPh sb="0" eb="2">
      <t>ウエムラ</t>
    </rPh>
    <rPh sb="2" eb="4">
      <t>ボクジョウ</t>
    </rPh>
    <rPh sb="5" eb="7">
      <t>カブシキ</t>
    </rPh>
    <rPh sb="7" eb="9">
      <t>ガイシャ</t>
    </rPh>
    <phoneticPr fontId="3"/>
  </si>
  <si>
    <t>奈良市</t>
    <rPh sb="0" eb="3">
      <t>ナラシ</t>
    </rPh>
    <phoneticPr fontId="3"/>
  </si>
  <si>
    <t>2023年度</t>
    <rPh sb="4" eb="5">
      <t>ネン</t>
    </rPh>
    <rPh sb="5" eb="6">
      <t>ド</t>
    </rPh>
    <phoneticPr fontId="3"/>
  </si>
  <si>
    <t>農業</t>
    <rPh sb="0" eb="2">
      <t>ノウギョウ</t>
    </rPh>
    <phoneticPr fontId="3"/>
  </si>
  <si>
    <t>畜産農業</t>
    <rPh sb="0" eb="2">
      <t>チクサン</t>
    </rPh>
    <rPh sb="2" eb="4">
      <t>ノウギョウ</t>
    </rPh>
    <phoneticPr fontId="3"/>
  </si>
  <si>
    <t>綾羽株式会社</t>
    <rPh sb="0" eb="1">
      <t>アヤ</t>
    </rPh>
    <rPh sb="1" eb="2">
      <t>ハネ</t>
    </rPh>
    <rPh sb="2" eb="4">
      <t>カブシキ</t>
    </rPh>
    <rPh sb="4" eb="6">
      <t>ガイシャ</t>
    </rPh>
    <phoneticPr fontId="3"/>
  </si>
  <si>
    <t>大津市</t>
    <rPh sb="0" eb="2">
      <t>オオツ</t>
    </rPh>
    <rPh sb="2" eb="3">
      <t>シ</t>
    </rPh>
    <phoneticPr fontId="3"/>
  </si>
  <si>
    <t>その他サービス業</t>
    <rPh sb="2" eb="3">
      <t>タ</t>
    </rPh>
    <rPh sb="7" eb="8">
      <t>ギョウ</t>
    </rPh>
    <phoneticPr fontId="3"/>
  </si>
  <si>
    <t>株式会社Q-CAP</t>
    <rPh sb="0" eb="2">
      <t>カブシキ</t>
    </rPh>
    <rPh sb="2" eb="4">
      <t>ガイシャ</t>
    </rPh>
    <phoneticPr fontId="3"/>
  </si>
  <si>
    <t>映像・音声・文字情報制作業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3"/>
  </si>
  <si>
    <t>映像・音声・文字情報制作に附帯するサービス業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3" eb="15">
      <t>フタイ</t>
    </rPh>
    <rPh sb="21" eb="22">
      <t>ギョウ</t>
    </rPh>
    <phoneticPr fontId="3"/>
  </si>
  <si>
    <t>株式会社　高瀬金属</t>
    <rPh sb="0" eb="4">
      <t>カブシキガイシャ</t>
    </rPh>
    <rPh sb="5" eb="7">
      <t>タカセ</t>
    </rPh>
    <rPh sb="7" eb="9">
      <t>キンゾク</t>
    </rPh>
    <phoneticPr fontId="3"/>
  </si>
  <si>
    <t>工業用プラスチック製品製造業</t>
    <rPh sb="0" eb="3">
      <t>コウギョウヨウ</t>
    </rPh>
    <rPh sb="9" eb="11">
      <t>セイヒン</t>
    </rPh>
    <rPh sb="11" eb="14">
      <t>セイゾウギョウ</t>
    </rPh>
    <phoneticPr fontId="3"/>
  </si>
  <si>
    <t>株式会社千代田セールズ社</t>
    <rPh sb="0" eb="2">
      <t>カブシキ</t>
    </rPh>
    <rPh sb="2" eb="4">
      <t>ガイシャ</t>
    </rPh>
    <rPh sb="4" eb="7">
      <t>チヨダ</t>
    </rPh>
    <rPh sb="11" eb="12">
      <t>シャ</t>
    </rPh>
    <phoneticPr fontId="3"/>
  </si>
  <si>
    <t>八幡市</t>
    <rPh sb="0" eb="2">
      <t>ヤハタ</t>
    </rPh>
    <rPh sb="2" eb="3">
      <t>シ</t>
    </rPh>
    <phoneticPr fontId="3"/>
  </si>
  <si>
    <t>製本業・印刷物加工業</t>
    <rPh sb="0" eb="2">
      <t>セイホン</t>
    </rPh>
    <rPh sb="2" eb="3">
      <t>ギョウ</t>
    </rPh>
    <rPh sb="4" eb="7">
      <t>インサツブツ</t>
    </rPh>
    <rPh sb="7" eb="9">
      <t>カコウ</t>
    </rPh>
    <rPh sb="9" eb="10">
      <t>ギョウ</t>
    </rPh>
    <phoneticPr fontId="3"/>
  </si>
  <si>
    <t>徳島市</t>
    <rPh sb="0" eb="2">
      <t>トクシマ</t>
    </rPh>
    <rPh sb="2" eb="3">
      <t>シ</t>
    </rPh>
    <phoneticPr fontId="3"/>
  </si>
  <si>
    <t>外衣・シャツ製造業（和式を除く）</t>
    <rPh sb="0" eb="2">
      <t>ガイイ</t>
    </rPh>
    <rPh sb="6" eb="9">
      <t>セイゾウギョウ</t>
    </rPh>
    <rPh sb="10" eb="12">
      <t>ワシキ</t>
    </rPh>
    <rPh sb="13" eb="14">
      <t>ノゾ</t>
    </rPh>
    <phoneticPr fontId="3"/>
  </si>
  <si>
    <t>株式会社サンレディ</t>
    <rPh sb="0" eb="2">
      <t>カブシキ</t>
    </rPh>
    <rPh sb="2" eb="4">
      <t>ガイシャ</t>
    </rPh>
    <phoneticPr fontId="3"/>
  </si>
  <si>
    <t>株式会社SHIFT PLUS</t>
    <rPh sb="0" eb="4">
      <t>カブシキガイシャ</t>
    </rPh>
    <phoneticPr fontId="3"/>
  </si>
  <si>
    <t>高知市</t>
    <rPh sb="0" eb="3">
      <t>コウチシ</t>
    </rPh>
    <phoneticPr fontId="3"/>
  </si>
  <si>
    <t>運輸業，郵送業</t>
    <phoneticPr fontId="3"/>
  </si>
  <si>
    <t>運輸に附帯するサービス</t>
    <rPh sb="0" eb="2">
      <t>ウンユ</t>
    </rPh>
    <rPh sb="3" eb="5">
      <t>フタイ</t>
    </rPh>
    <phoneticPr fontId="3"/>
  </si>
  <si>
    <t>こん包業</t>
    <rPh sb="2" eb="3">
      <t>ポウ</t>
    </rPh>
    <rPh sb="3" eb="4">
      <t>ギョウ</t>
    </rPh>
    <phoneticPr fontId="3"/>
  </si>
  <si>
    <t>帝人ソレイユ 株式会社</t>
    <rPh sb="0" eb="2">
      <t>テイジン</t>
    </rPh>
    <rPh sb="7" eb="9">
      <t>カブシキ</t>
    </rPh>
    <rPh sb="9" eb="11">
      <t>ガイシャ</t>
    </rPh>
    <phoneticPr fontId="3"/>
  </si>
  <si>
    <t>我孫子市</t>
    <rPh sb="0" eb="1">
      <t>ワレ</t>
    </rPh>
    <rPh sb="1" eb="3">
      <t>ソンシ</t>
    </rPh>
    <rPh sb="3" eb="4">
      <t>シ</t>
    </rPh>
    <phoneticPr fontId="3"/>
  </si>
  <si>
    <t>兵庫パルプ工業株式会社</t>
    <rPh sb="0" eb="2">
      <t>ヒョウゴ</t>
    </rPh>
    <rPh sb="5" eb="7">
      <t>コウギョウ</t>
    </rPh>
    <rPh sb="7" eb="9">
      <t>カブシキ</t>
    </rPh>
    <rPh sb="9" eb="11">
      <t>ガイシャ</t>
    </rPh>
    <phoneticPr fontId="3"/>
  </si>
  <si>
    <t>丹波市</t>
    <rPh sb="0" eb="3">
      <t>タンバシ</t>
    </rPh>
    <phoneticPr fontId="3"/>
  </si>
  <si>
    <t>株式会社　長崎グランドサービス</t>
    <rPh sb="0" eb="2">
      <t>カブシキ</t>
    </rPh>
    <rPh sb="2" eb="4">
      <t>ガイシャ</t>
    </rPh>
    <rPh sb="5" eb="7">
      <t>ナガサキ</t>
    </rPh>
    <phoneticPr fontId="3"/>
  </si>
  <si>
    <t>大村市</t>
    <rPh sb="0" eb="3">
      <t>オオムラシ</t>
    </rPh>
    <phoneticPr fontId="3"/>
  </si>
  <si>
    <t>明光化成工業株式会社</t>
    <rPh sb="0" eb="2">
      <t>メイコウ</t>
    </rPh>
    <rPh sb="2" eb="4">
      <t>カセイ</t>
    </rPh>
    <rPh sb="4" eb="6">
      <t>コウギョウ</t>
    </rPh>
    <rPh sb="6" eb="8">
      <t>カブシキ</t>
    </rPh>
    <rPh sb="8" eb="10">
      <t>ガイシャ</t>
    </rPh>
    <phoneticPr fontId="3"/>
  </si>
  <si>
    <t>恵那市</t>
    <rPh sb="0" eb="3">
      <t>エナシ</t>
    </rPh>
    <phoneticPr fontId="3"/>
  </si>
  <si>
    <t>茨城県</t>
    <rPh sb="0" eb="2">
      <t>イバラキ</t>
    </rPh>
    <rPh sb="2" eb="3">
      <t>ケン</t>
    </rPh>
    <phoneticPr fontId="3"/>
  </si>
  <si>
    <t>株式会社 Be-fresh</t>
    <rPh sb="0" eb="2">
      <t>カブシキ</t>
    </rPh>
    <rPh sb="2" eb="4">
      <t>ガイシャ</t>
    </rPh>
    <phoneticPr fontId="3"/>
  </si>
  <si>
    <t>猿島郡五霞町</t>
    <rPh sb="0" eb="2">
      <t>サルシマ</t>
    </rPh>
    <rPh sb="2" eb="3">
      <t>グン</t>
    </rPh>
    <rPh sb="3" eb="4">
      <t>ゴ</t>
    </rPh>
    <rPh sb="4" eb="5">
      <t>カスミ</t>
    </rPh>
    <rPh sb="5" eb="6">
      <t>マチ</t>
    </rPh>
    <phoneticPr fontId="3"/>
  </si>
  <si>
    <t>株式会社薩摩</t>
    <rPh sb="0" eb="2">
      <t>カブシキ</t>
    </rPh>
    <rPh sb="2" eb="4">
      <t>ガイシャ</t>
    </rPh>
    <rPh sb="4" eb="6">
      <t>サツマ</t>
    </rPh>
    <phoneticPr fontId="3"/>
  </si>
  <si>
    <t>安八群神戸町</t>
    <rPh sb="0" eb="1">
      <t>アン</t>
    </rPh>
    <rPh sb="1" eb="2">
      <t>ハチ</t>
    </rPh>
    <rPh sb="2" eb="3">
      <t>グン</t>
    </rPh>
    <rPh sb="3" eb="5">
      <t>カンベ</t>
    </rPh>
    <rPh sb="5" eb="6">
      <t>マチ</t>
    </rPh>
    <phoneticPr fontId="3"/>
  </si>
  <si>
    <t>その他の繊維製品製造業</t>
    <rPh sb="2" eb="3">
      <t>タ</t>
    </rPh>
    <rPh sb="4" eb="6">
      <t>センイ</t>
    </rPh>
    <rPh sb="6" eb="8">
      <t>セイヒン</t>
    </rPh>
    <rPh sb="8" eb="10">
      <t>セイゾウ</t>
    </rPh>
    <rPh sb="10" eb="11">
      <t>ギョウ</t>
    </rPh>
    <phoneticPr fontId="3"/>
  </si>
  <si>
    <t>医療法人　親貴会</t>
    <rPh sb="0" eb="2">
      <t>イリョウ</t>
    </rPh>
    <rPh sb="2" eb="4">
      <t>ホウジン</t>
    </rPh>
    <rPh sb="5" eb="6">
      <t>オヤ</t>
    </rPh>
    <rPh sb="6" eb="8">
      <t>キカイ</t>
    </rPh>
    <phoneticPr fontId="3"/>
  </si>
  <si>
    <t>いちき串木野市</t>
    <rPh sb="3" eb="7">
      <t>クシキノシ</t>
    </rPh>
    <phoneticPr fontId="3"/>
  </si>
  <si>
    <t>医療業</t>
  </si>
  <si>
    <t>一般診療所</t>
  </si>
  <si>
    <t>松阪市</t>
    <rPh sb="0" eb="2">
      <t>マツサカ</t>
    </rPh>
    <rPh sb="2" eb="3">
      <t>シ</t>
    </rPh>
    <phoneticPr fontId="3"/>
  </si>
  <si>
    <t>徳島スクールタイガー縫製　株式会社</t>
    <rPh sb="0" eb="2">
      <t>トクシマ</t>
    </rPh>
    <rPh sb="10" eb="12">
      <t>ホウセイ</t>
    </rPh>
    <rPh sb="13" eb="15">
      <t>カブシキ</t>
    </rPh>
    <rPh sb="15" eb="17">
      <t>ガイシャ</t>
    </rPh>
    <phoneticPr fontId="3"/>
  </si>
  <si>
    <t>ハーバーコスメティクス 株式会社</t>
    <rPh sb="12" eb="14">
      <t>カブシキ</t>
    </rPh>
    <rPh sb="14" eb="16">
      <t>ガイシャ</t>
    </rPh>
    <phoneticPr fontId="3"/>
  </si>
  <si>
    <t>香取郡多古町</t>
    <rPh sb="0" eb="2">
      <t>カトリ</t>
    </rPh>
    <rPh sb="2" eb="3">
      <t>グン</t>
    </rPh>
    <rPh sb="3" eb="5">
      <t>タコ</t>
    </rPh>
    <rPh sb="5" eb="6">
      <t>マチ</t>
    </rPh>
    <phoneticPr fontId="3"/>
  </si>
  <si>
    <t>社会福祉法人綾羽福祉会</t>
    <rPh sb="0" eb="2">
      <t>シャカイ</t>
    </rPh>
    <rPh sb="2" eb="4">
      <t>フクシ</t>
    </rPh>
    <rPh sb="4" eb="6">
      <t>ホウジン</t>
    </rPh>
    <rPh sb="6" eb="7">
      <t>アヤ</t>
    </rPh>
    <rPh sb="7" eb="8">
      <t>ハネ</t>
    </rPh>
    <rPh sb="8" eb="10">
      <t>フクシ</t>
    </rPh>
    <rPh sb="10" eb="11">
      <t>カイ</t>
    </rPh>
    <phoneticPr fontId="3"/>
  </si>
  <si>
    <t>株式会社学研スマイルハートフル</t>
    <phoneticPr fontId="3"/>
  </si>
  <si>
    <t>東京都</t>
    <phoneticPr fontId="3"/>
  </si>
  <si>
    <t>キリンドウベストクリーンサービス株式会社</t>
    <rPh sb="16" eb="18">
      <t>カブシキ</t>
    </rPh>
    <rPh sb="18" eb="20">
      <t>カイシャ</t>
    </rPh>
    <phoneticPr fontId="3"/>
  </si>
  <si>
    <t>大阪市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</si>
</sst>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F800]dddd\,\ mmmm\ dd\,\ yyyy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A7D00"/>
      <name val="游ゴシック"/>
      <family val="2"/>
      <charset val="128"/>
      <scheme val="minor"/>
    </font>
    <font>
      <sz val="12"/>
      <color theme="1"/>
      <name val="UD デジタル 教科書体 NP-R"/>
      <family val="1"/>
      <charset val="128"/>
    </font>
    <font>
      <sz val="26"/>
      <color theme="1"/>
      <name val="UD デジタル 教科書体 NP-R"/>
      <family val="1"/>
      <charset val="128"/>
    </font>
    <font>
      <b/>
      <sz val="16"/>
      <color theme="1"/>
      <name val="UD デジタル 教科書体 NP-R"/>
      <family val="1"/>
      <charset val="128"/>
    </font>
    <font>
      <u/>
      <sz val="11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u/>
      <sz val="12"/>
      <color theme="1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  <xf numFmtId="0" fontId="4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center" vertical="center" shrinkToFit="1"/>
    </xf>
    <xf numFmtId="176" fontId="8" fillId="0" borderId="0" xfId="0" applyNumberFormat="1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left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0" fontId="11" fillId="0" borderId="2" xfId="3" applyFont="1" applyFill="1" applyBorder="1">
      <alignment vertical="center"/>
    </xf>
    <xf numFmtId="0" fontId="11" fillId="0" borderId="0" xfId="3" applyFont="1" applyFill="1" applyBorder="1">
      <alignment vertical="center"/>
    </xf>
    <xf numFmtId="0" fontId="11" fillId="0" borderId="0" xfId="3" applyFont="1" applyFill="1" applyAlignment="1">
      <alignment horizontal="justify" vertical="center"/>
    </xf>
    <xf numFmtId="0" fontId="11" fillId="0" borderId="0" xfId="3" applyFont="1" applyFill="1" applyBorder="1" applyAlignment="1">
      <alignment horizontal="left" vertical="center" shrinkToFit="1"/>
    </xf>
    <xf numFmtId="0" fontId="11" fillId="0" borderId="0" xfId="3" applyFont="1" applyFill="1">
      <alignment vertical="center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3" xfId="5" applyNumberFormat="1" applyFont="1" applyFill="1" applyBorder="1" applyAlignment="1">
      <alignment horizontal="center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shrinkToFit="1"/>
    </xf>
    <xf numFmtId="0" fontId="8" fillId="0" borderId="2" xfId="5" applyFont="1" applyFill="1" applyBorder="1" applyAlignment="1">
      <alignment horizontal="center" vertical="center" wrapText="1"/>
    </xf>
    <xf numFmtId="49" fontId="11" fillId="0" borderId="2" xfId="3" applyNumberFormat="1" applyFont="1" applyFill="1" applyBorder="1" applyAlignment="1">
      <alignment horizontal="left" vertical="center" wrapText="1"/>
    </xf>
    <xf numFmtId="49" fontId="11" fillId="0" borderId="2" xfId="1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8" fillId="0" borderId="3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13" fillId="0" borderId="2" xfId="3" applyFont="1" applyFill="1" applyBorder="1" applyAlignment="1">
      <alignment horizontal="left" vertical="center" shrinkToFit="1"/>
    </xf>
  </cellXfs>
  <cellStyles count="6">
    <cellStyle name="ハイパーリンク" xfId="3" builtinId="8"/>
    <cellStyle name="ハイパーリンク 2" xfId="5" xr:uid="{00000000-0005-0000-0000-000001000000}"/>
    <cellStyle name="標準" xfId="0" builtinId="0"/>
    <cellStyle name="標準 12 2" xfId="4" xr:uid="{00000000-0005-0000-0000-000003000000}"/>
    <cellStyle name="標準 2" xfId="2" xr:uid="{00000000-0005-0000-0000-000004000000}"/>
    <cellStyle name="標準 2 5" xfId="1" xr:uid="{00000000-0005-0000-0000-000005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1152524</xdr:colOff>
      <xdr:row>0</xdr:row>
      <xdr:rowOff>133350</xdr:rowOff>
    </xdr:from>
    <xdr:ext cx="992885" cy="992885"/>
    <xdr:pic>
      <xdr:nvPicPr>
        <xdr:cNvPr id="2" name="図 1">
          <a:extLst>
            <a:ext uri="{FF2B5EF4-FFF2-40B4-BE49-F238E27FC236}">
              <a16:creationId xmlns:a16="http://schemas.microsoft.com/office/drawing/2014/main" id="{23B02B26-A0A6-424F-BAE2-AC86BB84A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399" y="133350"/>
          <a:ext cx="992885" cy="9928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jsite.mhlw.go.jp/hyogo-roudoukyoku/content/contents/001410837.pdf" TargetMode="External"/><Relationship Id="rId299" Type="http://schemas.openxmlformats.org/officeDocument/2006/relationships/hyperlink" Target="https://jsite.mhlw.go.jp/hiroshima-roudoukyoku/content/contents/001548176.pdf" TargetMode="External"/><Relationship Id="rId21" Type="http://schemas.openxmlformats.org/officeDocument/2006/relationships/hyperlink" Target="https://jsite.mhlw.go.jp/kanagawa-roudoukyoku/content/contents/000989301.pdf" TargetMode="External"/><Relationship Id="rId63" Type="http://schemas.openxmlformats.org/officeDocument/2006/relationships/hyperlink" Target="https://jsite.mhlw.go.jp/kanagawa-roudoukyoku/content/contents/000935567.pdf" TargetMode="External"/><Relationship Id="rId159" Type="http://schemas.openxmlformats.org/officeDocument/2006/relationships/hyperlink" Target="https://jsite.mhlw.go.jp/tokyo-roudoukyoku/content/contents/001235984.pdf" TargetMode="External"/><Relationship Id="rId324" Type="http://schemas.openxmlformats.org/officeDocument/2006/relationships/hyperlink" Target="https://jsite.mhlw.go.jp/hyogo-roudoukyoku/content/contents/001683032.pdf" TargetMode="External"/><Relationship Id="rId170" Type="http://schemas.openxmlformats.org/officeDocument/2006/relationships/hyperlink" Target="https://jsite.mhlw.go.jp/nagano-roudoukyoku/content/contents/houdou4-95.pdf" TargetMode="External"/><Relationship Id="rId226" Type="http://schemas.openxmlformats.org/officeDocument/2006/relationships/hyperlink" Target="https://jsite.mhlw.go.jp/saitama-roudoukyoku/content/contents/001394823.pdf" TargetMode="External"/><Relationship Id="rId268" Type="http://schemas.openxmlformats.org/officeDocument/2006/relationships/hyperlink" Target="https://jsite.mhlw.go.jp/saga-roudoukyoku/content/contents/001460168.pdf" TargetMode="External"/><Relationship Id="rId32" Type="http://schemas.openxmlformats.org/officeDocument/2006/relationships/hyperlink" Target="https://jsite.mhlw.go.jp/hokkaido-roudoukyoku/content/contents/001414132.pdf" TargetMode="External"/><Relationship Id="rId74" Type="http://schemas.openxmlformats.org/officeDocument/2006/relationships/hyperlink" Target="https://jsite.mhlw.go.jp/ibaraki-roudoukyoku/content/contents/monisu_no1_takanami.pdf" TargetMode="External"/><Relationship Id="rId128" Type="http://schemas.openxmlformats.org/officeDocument/2006/relationships/hyperlink" Target="https://jsite.mhlw.go.jp/miyazaki-roudoukyoku/content/contents/001111408.pdf" TargetMode="External"/><Relationship Id="rId335" Type="http://schemas.openxmlformats.org/officeDocument/2006/relationships/hyperlink" Target="https://jsite.mhlw.go.jp/gifu-roudoukyoku/content/contents/001697204.pdf" TargetMode="External"/><Relationship Id="rId5" Type="http://schemas.openxmlformats.org/officeDocument/2006/relationships/hyperlink" Target="https://jsite.mhlw.go.jp/tokyo-roudoukyoku/content/contents/000774708.pdf" TargetMode="External"/><Relationship Id="rId181" Type="http://schemas.openxmlformats.org/officeDocument/2006/relationships/hyperlink" Target="https://jsite.mhlw.go.jp/hokkaido-roudoukyoku/content/contents/001334618.pdf" TargetMode="External"/><Relationship Id="rId237" Type="http://schemas.openxmlformats.org/officeDocument/2006/relationships/hyperlink" Target="https://jsite.mhlw.go.jp/tokyo-roudoukyoku/content/contents/001433913.pdf" TargetMode="External"/><Relationship Id="rId279" Type="http://schemas.openxmlformats.org/officeDocument/2006/relationships/hyperlink" Target="https://jsite.mhlw.go.jp/gifu-roudoukyoku/content/contents/001469422.pdf" TargetMode="External"/><Relationship Id="rId43" Type="http://schemas.openxmlformats.org/officeDocument/2006/relationships/hyperlink" Target="https://jsite.mhlw.go.jp/osaka-roudoukyoku/content/contents/202108041126.pdf" TargetMode="External"/><Relationship Id="rId139" Type="http://schemas.openxmlformats.org/officeDocument/2006/relationships/hyperlink" Target="https://jsite.mhlw.go.jp/mie-roudoukyoku/content/contents/001146543.pdf" TargetMode="External"/><Relationship Id="rId290" Type="http://schemas.openxmlformats.org/officeDocument/2006/relationships/hyperlink" Target="https://jsite.mhlw.go.jp/chiba-roudoukyoku/content/contents/001517888.pdf" TargetMode="External"/><Relationship Id="rId304" Type="http://schemas.openxmlformats.org/officeDocument/2006/relationships/hyperlink" Target="https://jsite.mhlw.go.jp/kumamoto-roudoukyoku/content/contents/001590959.pdf" TargetMode="External"/><Relationship Id="rId85" Type="http://schemas.openxmlformats.org/officeDocument/2006/relationships/hyperlink" Target="https://jsite.mhlw.go.jp/tokyo-roudoukyoku/content/contents/001020706.pdf" TargetMode="External"/><Relationship Id="rId150" Type="http://schemas.openxmlformats.org/officeDocument/2006/relationships/hyperlink" Target="https://jsite.mhlw.go.jp/ibaraki-roudoukyoku/content/contents/kk_jobantanizawa_leaf.pdf" TargetMode="External"/><Relationship Id="rId192" Type="http://schemas.openxmlformats.org/officeDocument/2006/relationships/hyperlink" Target="https://jsite.mhlw.go.jp/kanagawa-roudoukyoku/content/contents/001326944.pdf" TargetMode="External"/><Relationship Id="rId206" Type="http://schemas.openxmlformats.org/officeDocument/2006/relationships/hyperlink" Target="https://jsite.mhlw.go.jp/osaka-roudoukyoku/content/contents/001322093.pdf" TargetMode="External"/><Relationship Id="rId248" Type="http://schemas.openxmlformats.org/officeDocument/2006/relationships/hyperlink" Target="https://jsite.mhlw.go.jp/shiga-roudoukyoku/content/contents/001421967.pdf" TargetMode="External"/><Relationship Id="rId12" Type="http://schemas.openxmlformats.org/officeDocument/2006/relationships/hyperlink" Target="https://jsite.mhlw.go.jp/kanagawa-roudoukyoku/content/contents/000777716.pdf" TargetMode="External"/><Relationship Id="rId108" Type="http://schemas.openxmlformats.org/officeDocument/2006/relationships/hyperlink" Target="https://jsite.mhlw.go.jp/hiroshima-roudoukyoku/content/contents/001384476.pdf" TargetMode="External"/><Relationship Id="rId315" Type="http://schemas.openxmlformats.org/officeDocument/2006/relationships/hyperlink" Target="https://jsite.mhlw.go.jp/chiba-roudoukyoku/content/contents/001668708.pdf" TargetMode="External"/><Relationship Id="rId54" Type="http://schemas.openxmlformats.org/officeDocument/2006/relationships/hyperlink" Target="https://jsite.mhlw.go.jp/shizuoka-roudoukyoku/content/contents/000835297.pdf" TargetMode="External"/><Relationship Id="rId96" Type="http://schemas.openxmlformats.org/officeDocument/2006/relationships/hyperlink" Target="https://jsite.mhlw.go.jp/saga-roudoukyoku/content/contents/001071116.pdf" TargetMode="External"/><Relationship Id="rId161" Type="http://schemas.openxmlformats.org/officeDocument/2006/relationships/hyperlink" Target="https://jsite.mhlw.go.jp/saitama-roudoukyoku/content/contents/001250641.pdf" TargetMode="External"/><Relationship Id="rId217" Type="http://schemas.openxmlformats.org/officeDocument/2006/relationships/hyperlink" Target="https://jsite.mhlw.go.jp/fukuoka-roudoukyoku/content/contents/001388917.pdf" TargetMode="External"/><Relationship Id="rId259" Type="http://schemas.openxmlformats.org/officeDocument/2006/relationships/hyperlink" Target="https://jsite.mhlw.go.jp/osaka-roudoukyoku/content/contents/001438518.pdf" TargetMode="External"/><Relationship Id="rId23" Type="http://schemas.openxmlformats.org/officeDocument/2006/relationships/hyperlink" Target="https://jsite.mhlw.go.jp/kanagawa-roudoukyoku/content/contents/000826727.pdf" TargetMode="External"/><Relationship Id="rId119" Type="http://schemas.openxmlformats.org/officeDocument/2006/relationships/hyperlink" Target="https://jsite.mhlw.go.jp/shimane-roudoukyoku/content/contents/001069698.pdf" TargetMode="External"/><Relationship Id="rId270" Type="http://schemas.openxmlformats.org/officeDocument/2006/relationships/hyperlink" Target="https://jsite.mhlw.go.jp/miyagi-roudoukyoku/content/contents/001413582.pdf" TargetMode="External"/><Relationship Id="rId326" Type="http://schemas.openxmlformats.org/officeDocument/2006/relationships/hyperlink" Target="https://jsite.mhlw.go.jp/wakayama-roudoukyoku/content/contents/001647188.pdf" TargetMode="External"/><Relationship Id="rId65" Type="http://schemas.openxmlformats.org/officeDocument/2006/relationships/hyperlink" Target="https://jsite.mhlw.go.jp/tokyo-roudoukyoku/content/contents/001434171.pdf" TargetMode="External"/><Relationship Id="rId130" Type="http://schemas.openxmlformats.org/officeDocument/2006/relationships/hyperlink" Target="https://jsite.mhlw.go.jp/ishikawa-roudoukyoku/content/contents/001114595.pdf" TargetMode="External"/><Relationship Id="rId172" Type="http://schemas.openxmlformats.org/officeDocument/2006/relationships/hyperlink" Target="https://jsite.mhlw.go.jp/mie-roudoukyoku/content/contents/001301034.pdf" TargetMode="External"/><Relationship Id="rId228" Type="http://schemas.openxmlformats.org/officeDocument/2006/relationships/hyperlink" Target="https://jsite.mhlw.go.jp/saitama-roudoukyoku/content/contents/001405551.pdf" TargetMode="External"/><Relationship Id="rId281" Type="http://schemas.openxmlformats.org/officeDocument/2006/relationships/hyperlink" Target="https://jsite.mhlw.go.jp/kagawa-roudoukyoku/content/contents/001514301.pdf" TargetMode="External"/><Relationship Id="rId337" Type="http://schemas.openxmlformats.org/officeDocument/2006/relationships/hyperlink" Target="https://jsite.mhlw.go.jp/osaka-roudoukyoku/content/contents/001635079.pdf" TargetMode="External"/><Relationship Id="rId34" Type="http://schemas.openxmlformats.org/officeDocument/2006/relationships/hyperlink" Target="https://jsite.mhlw.go.jp/tokyo-roudoukyoku/content/contents/000857613.pdf" TargetMode="External"/><Relationship Id="rId76" Type="http://schemas.openxmlformats.org/officeDocument/2006/relationships/hyperlink" Target="https://jsite.mhlw.go.jp/niigata-hellowork/content/contents/001026417.pdf" TargetMode="External"/><Relationship Id="rId141" Type="http://schemas.openxmlformats.org/officeDocument/2006/relationships/hyperlink" Target="https://jsite.mhlw.go.jp/iwate-roudoukyoku/content/contents/syakaifukusihoujinseiaiikuseikai.pdf" TargetMode="External"/><Relationship Id="rId7" Type="http://schemas.openxmlformats.org/officeDocument/2006/relationships/hyperlink" Target="https://jsite.mhlw.go.jp/ehime-roudoukyoku/content/contents/000744515.pdf" TargetMode="External"/><Relationship Id="rId183" Type="http://schemas.openxmlformats.org/officeDocument/2006/relationships/hyperlink" Target="https://jsite.mhlw.go.jp/saitama-roudoukyoku/content/contents/001328474.pdf" TargetMode="External"/><Relationship Id="rId239" Type="http://schemas.openxmlformats.org/officeDocument/2006/relationships/hyperlink" Target="https://jsite.mhlw.go.jp/niigata-hellowork/content/contents/nunagawafukushikai.pdf" TargetMode="External"/><Relationship Id="rId250" Type="http://schemas.openxmlformats.org/officeDocument/2006/relationships/hyperlink" Target="https://jsite.mhlw.go.jp/hyogo-roudoukyoku/content/contents/001383214.pdf" TargetMode="External"/><Relationship Id="rId292" Type="http://schemas.openxmlformats.org/officeDocument/2006/relationships/hyperlink" Target="https://jsite.mhlw.go.jp/miyagi-roudoukyoku/content/contents/001541567.pdf" TargetMode="External"/><Relationship Id="rId306" Type="http://schemas.openxmlformats.org/officeDocument/2006/relationships/hyperlink" Target="https://jsite.mhlw.go.jp/saga-roudoukyoku/content/contents/001528371.pdf" TargetMode="External"/><Relationship Id="rId45" Type="http://schemas.openxmlformats.org/officeDocument/2006/relationships/hyperlink" Target="https://jsite.mhlw.go.jp/osaka-roudoukyoku/content/contents/202108041125.pdf" TargetMode="External"/><Relationship Id="rId87" Type="http://schemas.openxmlformats.org/officeDocument/2006/relationships/hyperlink" Target="https://jsite.mhlw.go.jp/tokyo-roudoukyoku/content/contents/001020710.pdf" TargetMode="External"/><Relationship Id="rId110" Type="http://schemas.openxmlformats.org/officeDocument/2006/relationships/hyperlink" Target="https://jsite.mhlw.go.jp/mie-roudoukyoku/content/contents/001092940.pdf" TargetMode="External"/><Relationship Id="rId152" Type="http://schemas.openxmlformats.org/officeDocument/2006/relationships/hyperlink" Target="https://jsite.mhlw.go.jp/ishikawa-roudoukyoku/content/contents/001181544.pdf" TargetMode="External"/><Relationship Id="rId194" Type="http://schemas.openxmlformats.org/officeDocument/2006/relationships/hyperlink" Target="https://jsite.mhlw.go.jp/toyama-roudoukyoku/content/contents/001318123.pdf" TargetMode="External"/><Relationship Id="rId208" Type="http://schemas.openxmlformats.org/officeDocument/2006/relationships/hyperlink" Target="https://jsite.mhlw.go.jp/wakayama-roudoukyoku/content/contents/001320704.pdf" TargetMode="External"/><Relationship Id="rId240" Type="http://schemas.openxmlformats.org/officeDocument/2006/relationships/hyperlink" Target="https://jsite.mhlw.go.jp/niigata-hellowork/content/contents/seirounomori.pdf" TargetMode="External"/><Relationship Id="rId261" Type="http://schemas.openxmlformats.org/officeDocument/2006/relationships/hyperlink" Target="https://jsite.mhlw.go.jp/shizuoka-roudoukyoku/content/contents/001444497.pdf" TargetMode="External"/><Relationship Id="rId14" Type="http://schemas.openxmlformats.org/officeDocument/2006/relationships/hyperlink" Target="https://jsite.mhlw.go.jp/kanagawa-roudoukyoku/content/contents/000777716.pdf" TargetMode="External"/><Relationship Id="rId35" Type="http://schemas.openxmlformats.org/officeDocument/2006/relationships/hyperlink" Target="https://jsite.mhlw.go.jp/fukushima-roudoukyoku/content/contents/000882323.pdf" TargetMode="External"/><Relationship Id="rId56" Type="http://schemas.openxmlformats.org/officeDocument/2006/relationships/hyperlink" Target="https://jsite.mhlw.go.jp/tokushima-roudoukyoku/content/contents/000835075.pdf" TargetMode="External"/><Relationship Id="rId77" Type="http://schemas.openxmlformats.org/officeDocument/2006/relationships/hyperlink" Target="https://jsite.mhlw.go.jp/chiba-roudoukyoku/content/contents/001018915.pdf" TargetMode="External"/><Relationship Id="rId100" Type="http://schemas.openxmlformats.org/officeDocument/2006/relationships/hyperlink" Target="https://jsite.mhlw.go.jp/kagoshima-roudoukyoku/content/contents/2022-0119-1_keitenkai.pdf" TargetMode="External"/><Relationship Id="rId282" Type="http://schemas.openxmlformats.org/officeDocument/2006/relationships/hyperlink" Target="https://jsite.mhlw.go.jp/shiga-roudoukyoku/content/contents/001503772.pdf" TargetMode="External"/><Relationship Id="rId317" Type="http://schemas.openxmlformats.org/officeDocument/2006/relationships/hyperlink" Target="https://jsite.mhlw.go.jp/tokyo-roudoukyoku/content/contents/001597308.pdf" TargetMode="External"/><Relationship Id="rId338" Type="http://schemas.openxmlformats.org/officeDocument/2006/relationships/hyperlink" Target="https://jsite.mhlw.go.jp/kagoshima-roudoukyoku/content/contents/2024-0208-2.pdf" TargetMode="External"/><Relationship Id="rId8" Type="http://schemas.openxmlformats.org/officeDocument/2006/relationships/hyperlink" Target="https://jsite.mhlw.go.jp/tokyo-roudoukyoku/content/contents/000789621.pdf" TargetMode="External"/><Relationship Id="rId98" Type="http://schemas.openxmlformats.org/officeDocument/2006/relationships/hyperlink" Target="https://jsite.mhlw.go.jp/aichi-roudoukyoku/content/contents/001038391.pdf" TargetMode="External"/><Relationship Id="rId121" Type="http://schemas.openxmlformats.org/officeDocument/2006/relationships/hyperlink" Target="https://jsite.mhlw.go.jp/mie-roudoukyoku/content/contents/001108688.pdf" TargetMode="External"/><Relationship Id="rId142" Type="http://schemas.openxmlformats.org/officeDocument/2006/relationships/hyperlink" Target="https://jsite.mhlw.go.jp/miyagi-roudoukyoku/content/contents/001413585.pdf" TargetMode="External"/><Relationship Id="rId163" Type="http://schemas.openxmlformats.org/officeDocument/2006/relationships/hyperlink" Target="https://jsite.mhlw.go.jp/fukuoka-roudoukyoku/content/contents/001211139.pdf" TargetMode="External"/><Relationship Id="rId184" Type="http://schemas.openxmlformats.org/officeDocument/2006/relationships/hyperlink" Target="https://jsite.mhlw.go.jp/tokyo-roudoukyoku/content/contents/001273529.pdf" TargetMode="External"/><Relationship Id="rId219" Type="http://schemas.openxmlformats.org/officeDocument/2006/relationships/hyperlink" Target="https://jsite.mhlw.go.jp/mie-roudoukyoku/content/contents/001375807.pdf" TargetMode="External"/><Relationship Id="rId230" Type="http://schemas.openxmlformats.org/officeDocument/2006/relationships/hyperlink" Target="https://jsite.mhlw.go.jp/chiba-roudoukyoku/content/contents/001413097.pdf" TargetMode="External"/><Relationship Id="rId251" Type="http://schemas.openxmlformats.org/officeDocument/2006/relationships/hyperlink" Target="https://jsite.mhlw.go.jp/hyogo-roudoukyoku/content/contents/001412867.pdf" TargetMode="External"/><Relationship Id="rId25" Type="http://schemas.openxmlformats.org/officeDocument/2006/relationships/hyperlink" Target="https://jsite.mhlw.go.jp/wakayama-roudoukyoku/content/contents/000845747.pdf" TargetMode="External"/><Relationship Id="rId46" Type="http://schemas.openxmlformats.org/officeDocument/2006/relationships/hyperlink" Target="https://jsite.mhlw.go.jp/osaka-roudoukyoku/content/contents/000969230.pdf" TargetMode="External"/><Relationship Id="rId67" Type="http://schemas.openxmlformats.org/officeDocument/2006/relationships/hyperlink" Target="https://jsite.mhlw.go.jp/shimane-roudoukyoku/content/contents/000954891.pdf" TargetMode="External"/><Relationship Id="rId272" Type="http://schemas.openxmlformats.org/officeDocument/2006/relationships/hyperlink" Target="https://jsite.mhlw.go.jp/iwate-roudoukyoku/content/contents/monisuninteisyougaisya050418.pdf" TargetMode="External"/><Relationship Id="rId293" Type="http://schemas.openxmlformats.org/officeDocument/2006/relationships/hyperlink" Target="https://jsite.mhlw.go.jp/kanagawa-roudoukyoku/content/contents/001521355.pdf" TargetMode="External"/><Relationship Id="rId307" Type="http://schemas.openxmlformats.org/officeDocument/2006/relationships/hyperlink" Target="https://jsite.mhlw.go.jp/ibaraki-roudoukyoku/content/contents/001613748.pdf" TargetMode="External"/><Relationship Id="rId328" Type="http://schemas.openxmlformats.org/officeDocument/2006/relationships/hyperlink" Target="jsite.mhlw.go.jp/hiroshima-roudoukyoku/content/contents/001707308.pdf" TargetMode="External"/><Relationship Id="rId88" Type="http://schemas.openxmlformats.org/officeDocument/2006/relationships/hyperlink" Target="https://jsite.mhlw.go.jp/tokyo-roudoukyoku/content/contents/001035588.pdf" TargetMode="External"/><Relationship Id="rId111" Type="http://schemas.openxmlformats.org/officeDocument/2006/relationships/hyperlink" Target="https://jsite.mhlw.go.jp/mie-roudoukyoku/content/contents/001094909.pdf" TargetMode="External"/><Relationship Id="rId132" Type="http://schemas.openxmlformats.org/officeDocument/2006/relationships/hyperlink" Target="https://jsite.mhlw.go.jp/gifu-roudoukyoku/content/contents/001113067.pdf" TargetMode="External"/><Relationship Id="rId153" Type="http://schemas.openxmlformats.org/officeDocument/2006/relationships/hyperlink" Target="https://jsite.mhlw.go.jp/oita-roudoukyoku/content/contents/001194288.pdf" TargetMode="External"/><Relationship Id="rId174" Type="http://schemas.openxmlformats.org/officeDocument/2006/relationships/hyperlink" Target="https://jsite.mhlw.go.jp/shimane-roudoukyoku/content/contents/001210360.pdf" TargetMode="External"/><Relationship Id="rId195" Type="http://schemas.openxmlformats.org/officeDocument/2006/relationships/hyperlink" Target="https://jsite.mhlw.go.jp/toyama-roudoukyoku/content/contents/001318125.pdf" TargetMode="External"/><Relationship Id="rId209" Type="http://schemas.openxmlformats.org/officeDocument/2006/relationships/hyperlink" Target="https://jsite.mhlw.go.jp/fukuoka-roudoukyoku/content/contents/001294312.pdf" TargetMode="External"/><Relationship Id="rId220" Type="http://schemas.openxmlformats.org/officeDocument/2006/relationships/hyperlink" Target="https://jsite.mhlw.go.jp/mie-roudoukyoku/content/contents/001374047.pdf" TargetMode="External"/><Relationship Id="rId241" Type="http://schemas.openxmlformats.org/officeDocument/2006/relationships/hyperlink" Target="https://jsite.mhlw.go.jp/niigata-hellowork/content/contents/niitsuseisousya.pdf" TargetMode="External"/><Relationship Id="rId15" Type="http://schemas.openxmlformats.org/officeDocument/2006/relationships/hyperlink" Target="https://jsite.mhlw.go.jp/yamaguchi-roudoukyoku/content/contents/001326589.pdf" TargetMode="External"/><Relationship Id="rId36" Type="http://schemas.openxmlformats.org/officeDocument/2006/relationships/hyperlink" Target="https://jsite.mhlw.go.jp/kanagawa-roudoukyoku/content/contents/000902421.pdf" TargetMode="External"/><Relationship Id="rId57" Type="http://schemas.openxmlformats.org/officeDocument/2006/relationships/hyperlink" Target="https://jsite.mhlw.go.jp/osaka-roudoukyoku/content/contents/202209011700.pdf" TargetMode="External"/><Relationship Id="rId262" Type="http://schemas.openxmlformats.org/officeDocument/2006/relationships/hyperlink" Target="https://jsite.mhlw.go.jp/aichi-roudoukyoku/content/contents/001428989.pdf" TargetMode="External"/><Relationship Id="rId283" Type="http://schemas.openxmlformats.org/officeDocument/2006/relationships/hyperlink" Target="https://jsite.mhlw.go.jp/fukuoka-roudoukyoku/content/contents/001489475.pdf" TargetMode="External"/><Relationship Id="rId318" Type="http://schemas.openxmlformats.org/officeDocument/2006/relationships/hyperlink" Target="https://jsite.mhlw.go.jp/kanagawa-roudoukyoku/content/contents/001649447.pdf" TargetMode="External"/><Relationship Id="rId339" Type="http://schemas.openxmlformats.org/officeDocument/2006/relationships/hyperlink" Target="https://jsite.mhlw.go.jp/okinawa-roudoukyoku/content/contents/001734679.pdf" TargetMode="External"/><Relationship Id="rId78" Type="http://schemas.openxmlformats.org/officeDocument/2006/relationships/hyperlink" Target="https://jsite.mhlw.go.jp/kanagawa-roudoukyoku/content/contents/000992377.pdf" TargetMode="External"/><Relationship Id="rId99" Type="http://schemas.openxmlformats.org/officeDocument/2006/relationships/hyperlink" Target="https://jsite.mhlw.go.jp/saitama-roudoukyoku/content/contents/000994490.pdf" TargetMode="External"/><Relationship Id="rId101" Type="http://schemas.openxmlformats.org/officeDocument/2006/relationships/hyperlink" Target="https://jsite.mhlw.go.jp/tokyo-roudoukyoku/content/contents/001009390.pdf" TargetMode="External"/><Relationship Id="rId122" Type="http://schemas.openxmlformats.org/officeDocument/2006/relationships/hyperlink" Target="https://jsite.mhlw.go.jp/mie-roudoukyoku/content/contents/001119446.pdf" TargetMode="External"/><Relationship Id="rId143" Type="http://schemas.openxmlformats.org/officeDocument/2006/relationships/hyperlink" Target="https://jsite.mhlw.go.jp/kanagawa-roudoukyoku/content/contents/001116911.pdf" TargetMode="External"/><Relationship Id="rId164" Type="http://schemas.openxmlformats.org/officeDocument/2006/relationships/hyperlink" Target="https://jsite.mhlw.go.jp/shizuoka-roudoukyoku/content/contents/001228516.pdf" TargetMode="External"/><Relationship Id="rId185" Type="http://schemas.openxmlformats.org/officeDocument/2006/relationships/hyperlink" Target="https://jsite.mhlw.go.jp/tokyo-roudoukyoku/content/contents/001280040.pdf" TargetMode="External"/><Relationship Id="rId9" Type="http://schemas.openxmlformats.org/officeDocument/2006/relationships/hyperlink" Target="https://jsite.mhlw.go.jp/tokyo-roudoukyoku/content/contents/001287932.pdf" TargetMode="External"/><Relationship Id="rId210" Type="http://schemas.openxmlformats.org/officeDocument/2006/relationships/hyperlink" Target="https://jsite.mhlw.go.jp/fukuoka-roudoukyoku/content/contents/001294466.pdf" TargetMode="External"/><Relationship Id="rId26" Type="http://schemas.openxmlformats.org/officeDocument/2006/relationships/hyperlink" Target="https://jsite.mhlw.go.jp/yamanashi-roudoukyoku/content/contents/000829384.pdf" TargetMode="External"/><Relationship Id="rId231" Type="http://schemas.openxmlformats.org/officeDocument/2006/relationships/hyperlink" Target="https://jsite.mhlw.go.jp/chiba-roudoukyoku/content/contents/001413099.pdf" TargetMode="External"/><Relationship Id="rId252" Type="http://schemas.openxmlformats.org/officeDocument/2006/relationships/hyperlink" Target="https://jsite.mhlw.go.jp/hyogo-roudoukyoku/content/contents/001396708.pdf" TargetMode="External"/><Relationship Id="rId273" Type="http://schemas.openxmlformats.org/officeDocument/2006/relationships/hyperlink" Target="https://jsite.mhlw.go.jp/tokyo-roudoukyoku/content/contents/001449401.pdf" TargetMode="External"/><Relationship Id="rId294" Type="http://schemas.openxmlformats.org/officeDocument/2006/relationships/hyperlink" Target="https://jsite.mhlw.go.jp/kanagawa-roudoukyoku/content/contents/001575212.pdf" TargetMode="External"/><Relationship Id="rId308" Type="http://schemas.openxmlformats.org/officeDocument/2006/relationships/hyperlink" Target="https://jsite.mhlw.go.jp/ibaraki-roudoukyoku/content/contents/001613749.pdf" TargetMode="External"/><Relationship Id="rId329" Type="http://schemas.openxmlformats.org/officeDocument/2006/relationships/hyperlink" Target="jsite.mhlw.go.jp/hiroshima-roudoukyoku/content/contents/001707309.pdf" TargetMode="External"/><Relationship Id="rId47" Type="http://schemas.openxmlformats.org/officeDocument/2006/relationships/hyperlink" Target="https://jsite.mhlw.go.jp/osaka-roudoukyoku/content/contents/202108041129.pdf" TargetMode="External"/><Relationship Id="rId68" Type="http://schemas.openxmlformats.org/officeDocument/2006/relationships/hyperlink" Target="https://jsite.mhlw.go.jp/kagawa-roudoukyoku/content/contents/000983231.pdf" TargetMode="External"/><Relationship Id="rId89" Type="http://schemas.openxmlformats.org/officeDocument/2006/relationships/hyperlink" Target="https://jsite.mhlw.go.jp/tokyo-roudoukyoku/content/contents/001020712.pdf" TargetMode="External"/><Relationship Id="rId112" Type="http://schemas.openxmlformats.org/officeDocument/2006/relationships/hyperlink" Target="https://jsite.mhlw.go.jp/osaka-roudoukyoku/content/contents/202209011715.pdf" TargetMode="External"/><Relationship Id="rId133" Type="http://schemas.openxmlformats.org/officeDocument/2006/relationships/hyperlink" Target="https://jsite.mhlw.go.jp/shiga-roudoukyoku/content/contents/001134142.pdf" TargetMode="External"/><Relationship Id="rId154" Type="http://schemas.openxmlformats.org/officeDocument/2006/relationships/hyperlink" Target="https://jsite.mhlw.go.jp/okayama-roudoukyoku/content/contents/001170407.pdf" TargetMode="External"/><Relationship Id="rId175" Type="http://schemas.openxmlformats.org/officeDocument/2006/relationships/hyperlink" Target="https://jsite.mhlw.go.jp/aichi-roudoukyoku/content/contents/001356386.pdf" TargetMode="External"/><Relationship Id="rId340" Type="http://schemas.openxmlformats.org/officeDocument/2006/relationships/printerSettings" Target="../printerSettings/printerSettings1.bin"/><Relationship Id="rId196" Type="http://schemas.openxmlformats.org/officeDocument/2006/relationships/hyperlink" Target="https://jsite.mhlw.go.jp/ishikawa-roudoukyoku/content/contents/001315403.pdf" TargetMode="External"/><Relationship Id="rId200" Type="http://schemas.openxmlformats.org/officeDocument/2006/relationships/hyperlink" Target="https://jsite.mhlw.go.jp/aichi-roudoukyoku/content/contents/001356403.pdf" TargetMode="External"/><Relationship Id="rId16" Type="http://schemas.openxmlformats.org/officeDocument/2006/relationships/hyperlink" Target="https://jsite.mhlw.go.jp/akita-roudoukyoku/content/contents/000842859.pdf" TargetMode="External"/><Relationship Id="rId221" Type="http://schemas.openxmlformats.org/officeDocument/2006/relationships/hyperlink" Target="https://jsite.mhlw.go.jp/mie-roudoukyoku/content/contents/001417987.pdf" TargetMode="External"/><Relationship Id="rId242" Type="http://schemas.openxmlformats.org/officeDocument/2006/relationships/hyperlink" Target="https://jsite.mhlw.go.jp/niigata-hellowork/content/contents/nagaikonkuritokougyou.pdf" TargetMode="External"/><Relationship Id="rId263" Type="http://schemas.openxmlformats.org/officeDocument/2006/relationships/hyperlink" Target="https://jsite.mhlw.go.jp/tottori-roudoukyoku/content/contents/saniinrinensapurai-050310.pdf" TargetMode="External"/><Relationship Id="rId284" Type="http://schemas.openxmlformats.org/officeDocument/2006/relationships/hyperlink" Target="https://jsite.mhlw.go.jp/fukuoka-roudoukyoku/content/contents/001507058.pdf" TargetMode="External"/><Relationship Id="rId319" Type="http://schemas.openxmlformats.org/officeDocument/2006/relationships/hyperlink" Target="https://jsite.mhlw.go.jp/toyama-roudoukyoku/content/contents/001675839.pdf" TargetMode="External"/><Relationship Id="rId37" Type="http://schemas.openxmlformats.org/officeDocument/2006/relationships/hyperlink" Target="https://jsite.mhlw.go.jp/mie-roudoukyoku/content/contents/001156970.pdf" TargetMode="External"/><Relationship Id="rId58" Type="http://schemas.openxmlformats.org/officeDocument/2006/relationships/hyperlink" Target="https://jsite.mhlw.go.jp/okayama-roudoukyoku/content/contents/000851723.pdf" TargetMode="External"/><Relationship Id="rId79" Type="http://schemas.openxmlformats.org/officeDocument/2006/relationships/hyperlink" Target="https://jsite.mhlw.go.jp/mie-roudoukyoku/content/contents/001040663.pdf" TargetMode="External"/><Relationship Id="rId102" Type="http://schemas.openxmlformats.org/officeDocument/2006/relationships/hyperlink" Target="https://jsite.mhlw.go.jp/nagano-roudoukyoku/content/contents/monisukigyou-napac.pdf" TargetMode="External"/><Relationship Id="rId123" Type="http://schemas.openxmlformats.org/officeDocument/2006/relationships/hyperlink" Target="https://jsite.mhlw.go.jp/shizuoka-roudoukyoku/content/contents/001109108.pdf" TargetMode="External"/><Relationship Id="rId144" Type="http://schemas.openxmlformats.org/officeDocument/2006/relationships/hyperlink" Target="https://jsite.mhlw.go.jp/hiroshima-roudoukyoku/content/contents/001384479.pdf" TargetMode="External"/><Relationship Id="rId330" Type="http://schemas.openxmlformats.org/officeDocument/2006/relationships/hyperlink" Target="https://jsite.mhlw.go.jp/tokushima-roudoukyoku/content/contents/001633862.pdf" TargetMode="External"/><Relationship Id="rId90" Type="http://schemas.openxmlformats.org/officeDocument/2006/relationships/hyperlink" Target="https://jsite.mhlw.go.jp/hyogo-roudoukyoku/content/contents/001410839.pdf" TargetMode="External"/><Relationship Id="rId165" Type="http://schemas.openxmlformats.org/officeDocument/2006/relationships/hyperlink" Target="https://jsite.mhlw.go.jp/tokyo-roudoukyoku/content/contents/001224213.pdf" TargetMode="External"/><Relationship Id="rId186" Type="http://schemas.openxmlformats.org/officeDocument/2006/relationships/hyperlink" Target="https://jsite.mhlw.go.jp/tokyo-roudoukyoku/content/contents/001300640.pdf" TargetMode="External"/><Relationship Id="rId211" Type="http://schemas.openxmlformats.org/officeDocument/2006/relationships/hyperlink" Target="https://jsite.mhlw.go.jp/saga-roudoukyoku/content/contents/001350379.pdf" TargetMode="External"/><Relationship Id="rId232" Type="http://schemas.openxmlformats.org/officeDocument/2006/relationships/hyperlink" Target="https://jsite.mhlw.go.jp/chiba-roudoukyoku/content/contents/001413105.pdf" TargetMode="External"/><Relationship Id="rId253" Type="http://schemas.openxmlformats.org/officeDocument/2006/relationships/hyperlink" Target="https://jsite.mhlw.go.jp/shimane-roudoukyoku/content/contents/001413437.pdf" TargetMode="External"/><Relationship Id="rId274" Type="http://schemas.openxmlformats.org/officeDocument/2006/relationships/hyperlink" Target="https://jsite.mhlw.go.jp/tokyo-roudoukyoku/content/contents/001478005.pdf" TargetMode="External"/><Relationship Id="rId295" Type="http://schemas.openxmlformats.org/officeDocument/2006/relationships/hyperlink" Target="https://jsite.mhlw.go.jp/niigata-hellowork/content/contents/001526936.pdf" TargetMode="External"/><Relationship Id="rId309" Type="http://schemas.openxmlformats.org/officeDocument/2006/relationships/hyperlink" Target="https://jsite.mhlw.go.jp/nagasaki-roudoukyoku/content/contents/monisu-23082102-1.pdf" TargetMode="External"/><Relationship Id="rId27" Type="http://schemas.openxmlformats.org/officeDocument/2006/relationships/hyperlink" Target="https://jsite.mhlw.go.jp/fukui-roudoukyoku/content/contents/001330052.pdf" TargetMode="External"/><Relationship Id="rId48" Type="http://schemas.openxmlformats.org/officeDocument/2006/relationships/hyperlink" Target="https://jsite.mhlw.go.jp/osaka-roudoukyoku/content/contents/202108041127.pdf" TargetMode="External"/><Relationship Id="rId69" Type="http://schemas.openxmlformats.org/officeDocument/2006/relationships/hyperlink" Target="https://jsite.mhlw.go.jp/osaka-roudoukyoku/content/contents/000983742.pdf" TargetMode="External"/><Relationship Id="rId113" Type="http://schemas.openxmlformats.org/officeDocument/2006/relationships/hyperlink" Target="https://jsite.mhlw.go.jp/tokyo-roudoukyoku/content/contents/001057508.pdf" TargetMode="External"/><Relationship Id="rId134" Type="http://schemas.openxmlformats.org/officeDocument/2006/relationships/hyperlink" Target="https://jsite.mhlw.go.jp/shiga-roudoukyoku/content/contents/001134142.pdf" TargetMode="External"/><Relationship Id="rId320" Type="http://schemas.openxmlformats.org/officeDocument/2006/relationships/hyperlink" Target="https://jsite.mhlw.go.jp/ishikawa-roudoukyoku/content/contents/001640221.pdf" TargetMode="External"/><Relationship Id="rId80" Type="http://schemas.openxmlformats.org/officeDocument/2006/relationships/hyperlink" Target="https://jsite.mhlw.go.jp/fukuoka-roudoukyoku/content/contents/001048575.pdf" TargetMode="External"/><Relationship Id="rId155" Type="http://schemas.openxmlformats.org/officeDocument/2006/relationships/hyperlink" Target="https://jsite.mhlw.go.jp/saitama-roudoukyoku/content/contents/001202101.pdf" TargetMode="External"/><Relationship Id="rId176" Type="http://schemas.openxmlformats.org/officeDocument/2006/relationships/hyperlink" Target="https://jsite.mhlw.go.jp/aichi-roudoukyoku/content/contents/001356382.pdf" TargetMode="External"/><Relationship Id="rId197" Type="http://schemas.openxmlformats.org/officeDocument/2006/relationships/hyperlink" Target="https://jsite.mhlw.go.jp/nagano-roudoukyoku/content/contents/monisukigyou-auto.pdf" TargetMode="External"/><Relationship Id="rId341" Type="http://schemas.openxmlformats.org/officeDocument/2006/relationships/drawing" Target="../drawings/drawing1.xml"/><Relationship Id="rId201" Type="http://schemas.openxmlformats.org/officeDocument/2006/relationships/hyperlink" Target="https://jsite.mhlw.go.jp/aichi-roudoukyoku/content/contents/001356397.pdf" TargetMode="External"/><Relationship Id="rId222" Type="http://schemas.openxmlformats.org/officeDocument/2006/relationships/hyperlink" Target="https://jsite.mhlw.go.jp/aomori-roudoukyoku/content/contents/001376947.pdf" TargetMode="External"/><Relationship Id="rId243" Type="http://schemas.openxmlformats.org/officeDocument/2006/relationships/hyperlink" Target="https://jsite.mhlw.go.jp/ishikawa-roudoukyoku/content/contents/001413186.pdf" TargetMode="External"/><Relationship Id="rId264" Type="http://schemas.openxmlformats.org/officeDocument/2006/relationships/hyperlink" Target="https://jsite.mhlw.go.jp/mie-roudoukyoku/content/contents/001444474.pdf" TargetMode="External"/><Relationship Id="rId285" Type="http://schemas.openxmlformats.org/officeDocument/2006/relationships/hyperlink" Target="https://jsite.mhlw.go.jp/nagasaki-roudoukyoku/content/contents/monisu-23052405-2.pdf" TargetMode="External"/><Relationship Id="rId17" Type="http://schemas.openxmlformats.org/officeDocument/2006/relationships/hyperlink" Target="https://jsite.mhlw.go.jp/aichi-roudoukyoku/content/contents/000846246.pdf" TargetMode="External"/><Relationship Id="rId38" Type="http://schemas.openxmlformats.org/officeDocument/2006/relationships/hyperlink" Target="https://jsite.mhlw.go.jp/oita-roudoukyoku/content/contents/000900959.pdf" TargetMode="External"/><Relationship Id="rId59" Type="http://schemas.openxmlformats.org/officeDocument/2006/relationships/hyperlink" Target="https://jsite.mhlw.go.jp/osaka-roudoukyoku/content/contents/000969228.pdf" TargetMode="External"/><Relationship Id="rId103" Type="http://schemas.openxmlformats.org/officeDocument/2006/relationships/hyperlink" Target="https://jsite.mhlw.go.jp/kyoto-roudoukyoku/content/contents/001032062.pdf" TargetMode="External"/><Relationship Id="rId124" Type="http://schemas.openxmlformats.org/officeDocument/2006/relationships/hyperlink" Target="https://jsite.mhlw.go.jp/tottori-roudoukyoku/content/contents/mizunosyouji222.pdf" TargetMode="External"/><Relationship Id="rId310" Type="http://schemas.openxmlformats.org/officeDocument/2006/relationships/hyperlink" Target="https://jsite.mhlw.go.jp/nagasaki-roudoukyoku/content/contents/monisu-23092102-1.pdf" TargetMode="External"/><Relationship Id="rId70" Type="http://schemas.openxmlformats.org/officeDocument/2006/relationships/hyperlink" Target="https://jsite.mhlw.go.jp/osaka-roudoukyoku/content/contents/000963480.pdf" TargetMode="External"/><Relationship Id="rId91" Type="http://schemas.openxmlformats.org/officeDocument/2006/relationships/hyperlink" Target="https://jsite.mhlw.go.jp/shimane-roudoukyoku/content/contents/001028407.pdf" TargetMode="External"/><Relationship Id="rId145" Type="http://schemas.openxmlformats.org/officeDocument/2006/relationships/hyperlink" Target="https://jsite.mhlw.go.jp/tokyo-roudoukyoku/content/contents/001178114.pdf" TargetMode="External"/><Relationship Id="rId166" Type="http://schemas.openxmlformats.org/officeDocument/2006/relationships/hyperlink" Target="https://jsite.mhlw.go.jp/tottori-roudoukyoku/content/contents/gotoukougyou-040913.pdf" TargetMode="External"/><Relationship Id="rId187" Type="http://schemas.openxmlformats.org/officeDocument/2006/relationships/hyperlink" Target="https://jsite.mhlw.go.jp/tokyo-roudoukyoku/content/contents/001293147.pdf" TargetMode="External"/><Relationship Id="rId331" Type="http://schemas.openxmlformats.org/officeDocument/2006/relationships/hyperlink" Target="https://jsite.mhlw.go.jp/tokushima-roudoukyoku/content/contents/001688595.pdf" TargetMode="External"/><Relationship Id="rId1" Type="http://schemas.openxmlformats.org/officeDocument/2006/relationships/hyperlink" Target="https://jsite.mhlw.go.jp/fukushima-roudoukyoku/content/contents/000758929.pdf" TargetMode="External"/><Relationship Id="rId212" Type="http://schemas.openxmlformats.org/officeDocument/2006/relationships/hyperlink" Target="https://jsite.mhlw.go.jp/oita-roudoukyoku/content/contents/001350305.pdf" TargetMode="External"/><Relationship Id="rId233" Type="http://schemas.openxmlformats.org/officeDocument/2006/relationships/hyperlink" Target="https://jsite.mhlw.go.jp/tokyo-roudoukyoku/content/contents/001371180.pdf" TargetMode="External"/><Relationship Id="rId254" Type="http://schemas.openxmlformats.org/officeDocument/2006/relationships/hyperlink" Target="https://jsite.mhlw.go.jp/shimane-roudoukyoku/content/contents/001413437.pdf" TargetMode="External"/><Relationship Id="rId28" Type="http://schemas.openxmlformats.org/officeDocument/2006/relationships/hyperlink" Target="https://jsite.mhlw.go.jp/chiba-roudoukyoku/content/contents/000839226.pdf" TargetMode="External"/><Relationship Id="rId49" Type="http://schemas.openxmlformats.org/officeDocument/2006/relationships/hyperlink" Target="https://jsite.mhlw.go.jp/kyoto-roudoukyoku/content/contents/000795607.pdf" TargetMode="External"/><Relationship Id="rId114" Type="http://schemas.openxmlformats.org/officeDocument/2006/relationships/hyperlink" Target="https://jsite.mhlw.go.jp/tokyo-roudoukyoku/content/contents/001102154.pdf" TargetMode="External"/><Relationship Id="rId275" Type="http://schemas.openxmlformats.org/officeDocument/2006/relationships/hyperlink" Target="https://jsite.mhlw.go.jp/tokyo-roudoukyoku/content/contents/001519139.pdf" TargetMode="External"/><Relationship Id="rId296" Type="http://schemas.openxmlformats.org/officeDocument/2006/relationships/hyperlink" Target="https://jsite.mhlw.go.jp/ishikawa-roudoukyoku/content/contents/001599833.pdf" TargetMode="External"/><Relationship Id="rId300" Type="http://schemas.openxmlformats.org/officeDocument/2006/relationships/hyperlink" Target="https://jsite.mhlw.go.jp/hiroshima-roudoukyoku/content/contents/001567464.pdf" TargetMode="External"/><Relationship Id="rId60" Type="http://schemas.openxmlformats.org/officeDocument/2006/relationships/hyperlink" Target="https://jsite.mhlw.go.jp/osaka-roudoukyoku/content/contents/000969233.pdf" TargetMode="External"/><Relationship Id="rId81" Type="http://schemas.openxmlformats.org/officeDocument/2006/relationships/hyperlink" Target="https://jsite.mhlw.go.jp/tokyo-roudoukyoku/content/contents/001010975.pdf" TargetMode="External"/><Relationship Id="rId135" Type="http://schemas.openxmlformats.org/officeDocument/2006/relationships/hyperlink" Target="https://jsite.mhlw.go.jp/hiroshima-roudoukyoku/content/contents/001384477.pdf" TargetMode="External"/><Relationship Id="rId156" Type="http://schemas.openxmlformats.org/officeDocument/2006/relationships/hyperlink" Target="https://jsite.mhlw.go.jp/gunma-roudoukyoku/content/contents/001191655.pdf" TargetMode="External"/><Relationship Id="rId177" Type="http://schemas.openxmlformats.org/officeDocument/2006/relationships/hyperlink" Target="https://jsite.mhlw.go.jp/aichi-roudoukyoku/content/contents/001356390.pdf" TargetMode="External"/><Relationship Id="rId198" Type="http://schemas.openxmlformats.org/officeDocument/2006/relationships/hyperlink" Target="https://jsite.mhlw.go.jp/gifu-roudoukyoku/content/contents/001314107.pdf" TargetMode="External"/><Relationship Id="rId321" Type="http://schemas.openxmlformats.org/officeDocument/2006/relationships/hyperlink" Target="https://jsite.mhlw.go.jp/gifu-roudoukyoku/content/contents/001686882.pdf" TargetMode="External"/><Relationship Id="rId202" Type="http://schemas.openxmlformats.org/officeDocument/2006/relationships/hyperlink" Target="https://jsite.mhlw.go.jp/shiga-roudoukyoku/content/contents/001396196.pdf" TargetMode="External"/><Relationship Id="rId223" Type="http://schemas.openxmlformats.org/officeDocument/2006/relationships/hyperlink" Target="https://jsite.mhlw.go.jp/miyagi-roudoukyoku/content/contents/001423758.pdf" TargetMode="External"/><Relationship Id="rId244" Type="http://schemas.openxmlformats.org/officeDocument/2006/relationships/hyperlink" Target="https://jsite.mhlw.go.jp/gifu-roudoukyoku/content/contents/001368251.pdf" TargetMode="External"/><Relationship Id="rId18" Type="http://schemas.openxmlformats.org/officeDocument/2006/relationships/hyperlink" Target="https://jsite.mhlw.go.jp/aichi-roudoukyoku/content/contents/000827643.pdf" TargetMode="External"/><Relationship Id="rId39" Type="http://schemas.openxmlformats.org/officeDocument/2006/relationships/hyperlink" Target="https://jsite.mhlw.go.jp/tokyo-roudoukyoku/content/contents/000857615.pdf" TargetMode="External"/><Relationship Id="rId265" Type="http://schemas.openxmlformats.org/officeDocument/2006/relationships/hyperlink" Target="https://jsite.mhlw.go.jp/mie-roudoukyoku/content/contents/001444317.pdf" TargetMode="External"/><Relationship Id="rId286" Type="http://schemas.openxmlformats.org/officeDocument/2006/relationships/hyperlink" Target="https://jsite.mhlw.go.jp/oita-roudoukyoku/content/contents/001449638.pdf" TargetMode="External"/><Relationship Id="rId50" Type="http://schemas.openxmlformats.org/officeDocument/2006/relationships/hyperlink" Target="https://jsite.mhlw.go.jp/oita-roudoukyoku/content/contents/000837235.pdf" TargetMode="External"/><Relationship Id="rId104" Type="http://schemas.openxmlformats.org/officeDocument/2006/relationships/hyperlink" Target="https://jsite.mhlw.go.jp/toyama-roudoukyoku/content/contents/001073466.pdf" TargetMode="External"/><Relationship Id="rId125" Type="http://schemas.openxmlformats.org/officeDocument/2006/relationships/hyperlink" Target="https://jsite.mhlw.go.jp/tottori-roudoukyoku/content/contents/nihonkai20220228.pdf" TargetMode="External"/><Relationship Id="rId146" Type="http://schemas.openxmlformats.org/officeDocument/2006/relationships/hyperlink" Target="https://jsite.mhlw.go.jp/tokyo-roudoukyoku/content/contents/001170471.pdf" TargetMode="External"/><Relationship Id="rId167" Type="http://schemas.openxmlformats.org/officeDocument/2006/relationships/hyperlink" Target="https://jsite.mhlw.go.jp/miyagi-roudoukyoku/content/contents/001256653.pdf" TargetMode="External"/><Relationship Id="rId188" Type="http://schemas.openxmlformats.org/officeDocument/2006/relationships/hyperlink" Target="https://jsite.mhlw.go.jp/kanagawa-roudoukyoku/content/contents/001266140.pdf" TargetMode="External"/><Relationship Id="rId311" Type="http://schemas.openxmlformats.org/officeDocument/2006/relationships/hyperlink" Target="https://jsite.mhlw.go.jp/nagasaki-roudoukyoku/content/contents/nippun-21060702.pdf" TargetMode="External"/><Relationship Id="rId332" Type="http://schemas.openxmlformats.org/officeDocument/2006/relationships/hyperlink" Target="https://jsite.mhlw.go.jp/kagawa-roudoukyoku/content/contents/001655912.pdf" TargetMode="External"/><Relationship Id="rId71" Type="http://schemas.openxmlformats.org/officeDocument/2006/relationships/hyperlink" Target="https://jsite.mhlw.go.jp/fukushima-roudoukyoku/content/contents/001001481.pdf" TargetMode="External"/><Relationship Id="rId92" Type="http://schemas.openxmlformats.org/officeDocument/2006/relationships/hyperlink" Target="https://jsite.mhlw.go.jp/shimane-roudoukyoku/content/contents/001028407.pdf" TargetMode="External"/><Relationship Id="rId213" Type="http://schemas.openxmlformats.org/officeDocument/2006/relationships/hyperlink" Target="https://jsite.mhlw.go.jp/kagoshima-roudoukyoku/content/contents/2022-1227-4_kanoya.pdf" TargetMode="External"/><Relationship Id="rId234" Type="http://schemas.openxmlformats.org/officeDocument/2006/relationships/hyperlink" Target="https://jsite.mhlw.go.jp/tokyo-roudoukyoku/content/contents/001383541.pdf" TargetMode="External"/><Relationship Id="rId2" Type="http://schemas.openxmlformats.org/officeDocument/2006/relationships/hyperlink" Target="https://jsite.mhlw.go.jp/aichi-roudoukyoku/content/contents/000827642.pdf" TargetMode="External"/><Relationship Id="rId29" Type="http://schemas.openxmlformats.org/officeDocument/2006/relationships/hyperlink" Target="https://jsite.mhlw.go.jp/kagoshima-roudoukyoku/content/contents/2021-0315-1_ziaikai.pdf" TargetMode="External"/><Relationship Id="rId255" Type="http://schemas.openxmlformats.org/officeDocument/2006/relationships/hyperlink" Target="https://jsite.mhlw.go.jp/hiroshima-roudoukyoku/content/contents/001384480.pdf" TargetMode="External"/><Relationship Id="rId276" Type="http://schemas.openxmlformats.org/officeDocument/2006/relationships/hyperlink" Target="https://jsite.mhlw.go.jp/tokyo-roudoukyoku/content/contents/001502916.pdf" TargetMode="External"/><Relationship Id="rId297" Type="http://schemas.openxmlformats.org/officeDocument/2006/relationships/hyperlink" Target="https://jsite.mhlw.go.jp/nagano-roudoukyoku/content/contents/monisukigyou-nanatsunokane.pdf" TargetMode="External"/><Relationship Id="rId40" Type="http://schemas.openxmlformats.org/officeDocument/2006/relationships/hyperlink" Target="https://jsite.mhlw.go.jp/gifu-roudoukyoku/content/contents/000901201.pdf" TargetMode="External"/><Relationship Id="rId115" Type="http://schemas.openxmlformats.org/officeDocument/2006/relationships/hyperlink" Target="https://jsite.mhlw.go.jp/tokyo-roudoukyoku/content/contents/001098971.pdf" TargetMode="External"/><Relationship Id="rId136" Type="http://schemas.openxmlformats.org/officeDocument/2006/relationships/hyperlink" Target="https://jsite.mhlw.go.jp/aomori-roudoukyoku/content/contents/001146048.pdf" TargetMode="External"/><Relationship Id="rId157" Type="http://schemas.openxmlformats.org/officeDocument/2006/relationships/hyperlink" Target="https://jsite.mhlw.go.jp/kochi-roudoukyoku/content/contents/001222375.pdf" TargetMode="External"/><Relationship Id="rId178" Type="http://schemas.openxmlformats.org/officeDocument/2006/relationships/hyperlink" Target="https://jsite.mhlw.go.jp/saitama-roudoukyoku/content/contents/001310573.pdf" TargetMode="External"/><Relationship Id="rId301" Type="http://schemas.openxmlformats.org/officeDocument/2006/relationships/hyperlink" Target="https://jsite.mhlw.go.jp/hiroshima-roudoukyoku/content/contents/001609016.pdf" TargetMode="External"/><Relationship Id="rId322" Type="http://schemas.openxmlformats.org/officeDocument/2006/relationships/hyperlink" Target="https://jsite.mhlw.go.jp/mie-roudoukyoku/content/contents/001722327.pdf" TargetMode="External"/><Relationship Id="rId61" Type="http://schemas.openxmlformats.org/officeDocument/2006/relationships/hyperlink" Target="https://jsite.mhlw.go.jp/tokyo-roudoukyoku/content/contents/001485778.pdf" TargetMode="External"/><Relationship Id="rId82" Type="http://schemas.openxmlformats.org/officeDocument/2006/relationships/hyperlink" Target="https://jsite.mhlw.go.jp/aichi-roudoukyoku/content/contents/001022642.pdf" TargetMode="External"/><Relationship Id="rId199" Type="http://schemas.openxmlformats.org/officeDocument/2006/relationships/hyperlink" Target="https://jsite.mhlw.go.jp/aichi-roudoukyoku/content/contents/001362016.pdf" TargetMode="External"/><Relationship Id="rId203" Type="http://schemas.openxmlformats.org/officeDocument/2006/relationships/hyperlink" Target="https://jsite.mhlw.go.jp/osaka-roudoukyoku/content/contents/001278522.pdf" TargetMode="External"/><Relationship Id="rId19" Type="http://schemas.openxmlformats.org/officeDocument/2006/relationships/hyperlink" Target="https://jsite.mhlw.go.jp/aichi-roudoukyoku/content/contents/000846249.pdf" TargetMode="External"/><Relationship Id="rId224" Type="http://schemas.openxmlformats.org/officeDocument/2006/relationships/hyperlink" Target="https://jsite.mhlw.go.jp/miyagi-roudoukyoku/content/contents/001423766.pdf" TargetMode="External"/><Relationship Id="rId245" Type="http://schemas.openxmlformats.org/officeDocument/2006/relationships/hyperlink" Target="https://jsite.mhlw.go.jp/gifu-roudoukyoku/content/contents/001405030.pdf" TargetMode="External"/><Relationship Id="rId266" Type="http://schemas.openxmlformats.org/officeDocument/2006/relationships/hyperlink" Target="https://jsite.mhlw.go.jp/mie-roudoukyoku/content/contents/001445205.pdf" TargetMode="External"/><Relationship Id="rId287" Type="http://schemas.openxmlformats.org/officeDocument/2006/relationships/hyperlink" Target="https://jsite.mhlw.go.jp/nagasaki-roudoukyoku/content/contents/monisu-23062102.pdf" TargetMode="External"/><Relationship Id="rId30" Type="http://schemas.openxmlformats.org/officeDocument/2006/relationships/hyperlink" Target="https://jsite.mhlw.go.jp/saitama-roudoukyoku/content/contents/000858232.pdf" TargetMode="External"/><Relationship Id="rId105" Type="http://schemas.openxmlformats.org/officeDocument/2006/relationships/hyperlink" Target="https://jsite.mhlw.go.jp/mie-roudoukyoku/content/contents/001084671.pdf" TargetMode="External"/><Relationship Id="rId126" Type="http://schemas.openxmlformats.org/officeDocument/2006/relationships/hyperlink" Target="https://jsite.mhlw.go.jp/tochigi-roudoukyoku/content/contents/001394290.pdf" TargetMode="External"/><Relationship Id="rId147" Type="http://schemas.openxmlformats.org/officeDocument/2006/relationships/hyperlink" Target="https://jsite.mhlw.go.jp/tokyo-roudoukyoku/content/contents/001174797.pdf" TargetMode="External"/><Relationship Id="rId168" Type="http://schemas.openxmlformats.org/officeDocument/2006/relationships/hyperlink" Target="https://jsite.mhlw.go.jp/fukushima-roudoukyoku/content/contents/001257725.pdf" TargetMode="External"/><Relationship Id="rId312" Type="http://schemas.openxmlformats.org/officeDocument/2006/relationships/hyperlink" Target="https://jsite.mhlw.go.jp/akita-roudoukyoku/content/contents/001652936.pdf" TargetMode="External"/><Relationship Id="rId333" Type="http://schemas.openxmlformats.org/officeDocument/2006/relationships/hyperlink" Target="https://jsite.mhlw.go.jp/fukuoka-roudoukyoku/content/contents/001670772.pdf" TargetMode="External"/><Relationship Id="rId51" Type="http://schemas.openxmlformats.org/officeDocument/2006/relationships/hyperlink" Target="https://jsite.mhlw.go.jp/kumamoto-roudoukyoku/content/contents/000843768.pdf" TargetMode="External"/><Relationship Id="rId72" Type="http://schemas.openxmlformats.org/officeDocument/2006/relationships/hyperlink" Target="https://jsite.mhlw.go.jp/yamaguchi-roudoukyoku/content/contents/001326593.pdf" TargetMode="External"/><Relationship Id="rId93" Type="http://schemas.openxmlformats.org/officeDocument/2006/relationships/hyperlink" Target="https://jsite.mhlw.go.jp/niigata-hellowork/content/contents/001039754.pdf" TargetMode="External"/><Relationship Id="rId189" Type="http://schemas.openxmlformats.org/officeDocument/2006/relationships/hyperlink" Target="https://jsite.mhlw.go.jp/kanagawa-roudoukyoku/content/contents/001319021.pdf" TargetMode="External"/><Relationship Id="rId3" Type="http://schemas.openxmlformats.org/officeDocument/2006/relationships/hyperlink" Target="https://jsite.mhlw.go.jp/tokyo-roudoukyoku/content/contents/000774707.pdf" TargetMode="External"/><Relationship Id="rId214" Type="http://schemas.openxmlformats.org/officeDocument/2006/relationships/hyperlink" Target="https://jsite.mhlw.go.jp/shizuoka-roudoukyoku/content/contents/001375751.pdf" TargetMode="External"/><Relationship Id="rId235" Type="http://schemas.openxmlformats.org/officeDocument/2006/relationships/hyperlink" Target="https://jsite.mhlw.go.jp/tokyo-roudoukyoku/content/contents/001383924.pdf" TargetMode="External"/><Relationship Id="rId256" Type="http://schemas.openxmlformats.org/officeDocument/2006/relationships/hyperlink" Target="https://jsite.mhlw.go.jp/kagawa-roudoukyoku/content/contents/001438984.pdf" TargetMode="External"/><Relationship Id="rId277" Type="http://schemas.openxmlformats.org/officeDocument/2006/relationships/hyperlink" Target="https://jsite.mhlw.go.jp/ishikawa-roudoukyoku/content/contents/001492105.pdf" TargetMode="External"/><Relationship Id="rId298" Type="http://schemas.openxmlformats.org/officeDocument/2006/relationships/hyperlink" Target="https://jsite.mhlw.go.jp/mie-roudoukyoku/content/contents/001577927.pdf" TargetMode="External"/><Relationship Id="rId116" Type="http://schemas.openxmlformats.org/officeDocument/2006/relationships/hyperlink" Target="https://jsite.mhlw.go.jp/ibaraki-roudoukyoku/content/contents/monisu_no2_viola.pdf" TargetMode="External"/><Relationship Id="rId137" Type="http://schemas.openxmlformats.org/officeDocument/2006/relationships/hyperlink" Target="https://jsite.mhlw.go.jp/hyogo-roudoukyoku/content/contents/001129354.pdf" TargetMode="External"/><Relationship Id="rId158" Type="http://schemas.openxmlformats.org/officeDocument/2006/relationships/hyperlink" Target="https://jsite.mhlw.go.jp/iwate-roudoukyoku/content/contents/minisumonisu03.pdf" TargetMode="External"/><Relationship Id="rId302" Type="http://schemas.openxmlformats.org/officeDocument/2006/relationships/hyperlink" Target="https://jsite.mhlw.go.jp/hiroshima-roudoukyoku/content/contents/001609024.pdf" TargetMode="External"/><Relationship Id="rId323" Type="http://schemas.openxmlformats.org/officeDocument/2006/relationships/hyperlink" Target="https://jsite.mhlw.go.jp/shiga-roudoukyoku/content/contents/001677418.pdf" TargetMode="External"/><Relationship Id="rId20" Type="http://schemas.openxmlformats.org/officeDocument/2006/relationships/hyperlink" Target="https://jsite.mhlw.go.jp/aichi-roudoukyoku/content/contents/001410257.pdf" TargetMode="External"/><Relationship Id="rId41" Type="http://schemas.openxmlformats.org/officeDocument/2006/relationships/hyperlink" Target="https://jsite.mhlw.go.jp/gifu-roudoukyoku/content/contents/000901202.pdf" TargetMode="External"/><Relationship Id="rId62" Type="http://schemas.openxmlformats.org/officeDocument/2006/relationships/hyperlink" Target="https://jsite.mhlw.go.jp/osaka-roudoukyoku/content/contents/202108041130.pdf" TargetMode="External"/><Relationship Id="rId83" Type="http://schemas.openxmlformats.org/officeDocument/2006/relationships/hyperlink" Target="https://jsite.mhlw.go.jp/aichi-roudoukyoku/content/contents/001003363.pdf" TargetMode="External"/><Relationship Id="rId179" Type="http://schemas.openxmlformats.org/officeDocument/2006/relationships/hyperlink" Target="https://jsite.mhlw.go.jp/shiga-roudoukyoku/content/contents/001338995.pdf" TargetMode="External"/><Relationship Id="rId190" Type="http://schemas.openxmlformats.org/officeDocument/2006/relationships/hyperlink" Target="https://jsite.mhlw.go.jp/kanagawa-roudoukyoku/content/contents/001326933.pdf" TargetMode="External"/><Relationship Id="rId204" Type="http://schemas.openxmlformats.org/officeDocument/2006/relationships/hyperlink" Target="https://jsite.mhlw.go.jp/osaka-roudoukyoku/content/contents/001278524.pdf" TargetMode="External"/><Relationship Id="rId225" Type="http://schemas.openxmlformats.org/officeDocument/2006/relationships/hyperlink" Target="https://jsite.mhlw.go.jp/akita-roudoukyoku/content/contents/001396807.pdf" TargetMode="External"/><Relationship Id="rId246" Type="http://schemas.openxmlformats.org/officeDocument/2006/relationships/hyperlink" Target="https://jsite.mhlw.go.jp/aichi-roudoukyoku/content/contents/001406343.pdf" TargetMode="External"/><Relationship Id="rId267" Type="http://schemas.openxmlformats.org/officeDocument/2006/relationships/hyperlink" Target="https://jsite.mhlw.go.jp/nara-roudoukyoku/content/contents/001459435.pdf" TargetMode="External"/><Relationship Id="rId288" Type="http://schemas.openxmlformats.org/officeDocument/2006/relationships/hyperlink" Target="https://jsite.mhlw.go.jp/kochi-roudoukyoku/content/contents/001482269.pdf" TargetMode="External"/><Relationship Id="rId106" Type="http://schemas.openxmlformats.org/officeDocument/2006/relationships/hyperlink" Target="https://jsite.mhlw.go.jp/mie-roudoukyoku/content/contents/001084673.pdf" TargetMode="External"/><Relationship Id="rId127" Type="http://schemas.openxmlformats.org/officeDocument/2006/relationships/hyperlink" Target="https://jsite.mhlw.go.jp/fukui-roudoukyoku/content/contents/001330061.pdf" TargetMode="External"/><Relationship Id="rId313" Type="http://schemas.openxmlformats.org/officeDocument/2006/relationships/hyperlink" Target="https://jsite.mhlw.go.jp/saitama-roudoukyoku/content/contents/001658223.pdf" TargetMode="External"/><Relationship Id="rId10" Type="http://schemas.openxmlformats.org/officeDocument/2006/relationships/hyperlink" Target="https://jsite.mhlw.go.jp/tokyo-roudoukyoku/content/contents/000789626.pdf" TargetMode="External"/><Relationship Id="rId31" Type="http://schemas.openxmlformats.org/officeDocument/2006/relationships/hyperlink" Target="https://jsite.mhlw.go.jp/yamagata-roudoukyoku/content/contents/000858148.pdf" TargetMode="External"/><Relationship Id="rId52" Type="http://schemas.openxmlformats.org/officeDocument/2006/relationships/hyperlink" Target="https://jsite.mhlw.go.jp/okayama-roudoukyoku/content/contents/000821474.pdf" TargetMode="External"/><Relationship Id="rId73" Type="http://schemas.openxmlformats.org/officeDocument/2006/relationships/hyperlink" Target="https://jsite.mhlw.go.jp/aichi-roudoukyoku/content/contents/001501899.pdf" TargetMode="External"/><Relationship Id="rId94" Type="http://schemas.openxmlformats.org/officeDocument/2006/relationships/hyperlink" Target="https://jsite.mhlw.go.jp/niigata-hellowork/content/contents/001039753.pdf" TargetMode="External"/><Relationship Id="rId148" Type="http://schemas.openxmlformats.org/officeDocument/2006/relationships/hyperlink" Target="https://jsite.mhlw.go.jp/tokyo-roudoukyoku/content/contents/001177653.pdf" TargetMode="External"/><Relationship Id="rId169" Type="http://schemas.openxmlformats.org/officeDocument/2006/relationships/hyperlink" Target="https://jsite.mhlw.go.jp/tokyo-roudoukyoku/content/contents/001255819.pdf" TargetMode="External"/><Relationship Id="rId334" Type="http://schemas.openxmlformats.org/officeDocument/2006/relationships/hyperlink" Target="https://jsite.mhlw.go.jp/fukuoka-roudoukyoku/content/contents/001670773.pdf" TargetMode="External"/><Relationship Id="rId4" Type="http://schemas.openxmlformats.org/officeDocument/2006/relationships/hyperlink" Target="https://jsite.mhlw.go.jp/shimane-roudoukyoku/content/contents/000762142.pdf" TargetMode="External"/><Relationship Id="rId180" Type="http://schemas.openxmlformats.org/officeDocument/2006/relationships/hyperlink" Target="https://jsite.mhlw.go.jp/hokkaido-roudoukyoku/content/contents/001334616.pdf" TargetMode="External"/><Relationship Id="rId215" Type="http://schemas.openxmlformats.org/officeDocument/2006/relationships/hyperlink" Target="https://jsite.mhlw.go.jp/aichi-roudoukyoku/content/contents/001386676.pdf" TargetMode="External"/><Relationship Id="rId236" Type="http://schemas.openxmlformats.org/officeDocument/2006/relationships/hyperlink" Target="https://jsite.mhlw.go.jp/tokyo-roudoukyoku/content/contents/001407340.pdf" TargetMode="External"/><Relationship Id="rId257" Type="http://schemas.openxmlformats.org/officeDocument/2006/relationships/hyperlink" Target="https://jsite.mhlw.go.jp/kagawa-roudoukyoku/content/contents/001414100.pdf" TargetMode="External"/><Relationship Id="rId278" Type="http://schemas.openxmlformats.org/officeDocument/2006/relationships/hyperlink" Target="https://jsite.mhlw.go.jp/gifu-roudoukyoku/content/contents/001469422.pdf" TargetMode="External"/><Relationship Id="rId303" Type="http://schemas.openxmlformats.org/officeDocument/2006/relationships/hyperlink" Target="https://jsite.mhlw.go.jp/kagoshima-roudoukyoku/content/contents/2023-0913-1_02.pdf" TargetMode="External"/><Relationship Id="rId42" Type="http://schemas.openxmlformats.org/officeDocument/2006/relationships/hyperlink" Target="https://jsite.mhlw.go.jp/okinawa-roudoukyoku/content/contents/000906868.pdf" TargetMode="External"/><Relationship Id="rId84" Type="http://schemas.openxmlformats.org/officeDocument/2006/relationships/hyperlink" Target="https://jsite.mhlw.go.jp/miyagi-roudoukyoku/content/contents/001413904.pdf" TargetMode="External"/><Relationship Id="rId138" Type="http://schemas.openxmlformats.org/officeDocument/2006/relationships/hyperlink" Target="https://jsite.mhlw.go.jp/aichi-roudoukyoku/content/contents/000992048.pdf" TargetMode="External"/><Relationship Id="rId191" Type="http://schemas.openxmlformats.org/officeDocument/2006/relationships/hyperlink" Target="https://jsite.mhlw.go.jp/kanagawa-roudoukyoku/content/contents/001326943.pdf" TargetMode="External"/><Relationship Id="rId205" Type="http://schemas.openxmlformats.org/officeDocument/2006/relationships/hyperlink" Target="https://jsite.mhlw.go.jp/osaka-roudoukyoku/content/contents/001328864.pdf" TargetMode="External"/><Relationship Id="rId247" Type="http://schemas.openxmlformats.org/officeDocument/2006/relationships/hyperlink" Target="https://jsite.mhlw.go.jp/shiga-roudoukyoku/content/contents/001421964.pdf" TargetMode="External"/><Relationship Id="rId107" Type="http://schemas.openxmlformats.org/officeDocument/2006/relationships/hyperlink" Target="https://jsite.mhlw.go.jp/mie-roudoukyoku/content/contents/001084670.pdf" TargetMode="External"/><Relationship Id="rId289" Type="http://schemas.openxmlformats.org/officeDocument/2006/relationships/hyperlink" Target="https://jsite.mhlw.go.jp/kyoto-roudoukyoku/news_topics/topics/newpage_00003.html" TargetMode="External"/><Relationship Id="rId11" Type="http://schemas.openxmlformats.org/officeDocument/2006/relationships/hyperlink" Target="https://jsite.mhlw.go.jp/tokyo-roudoukyoku/content/contents/000789628.pdf" TargetMode="External"/><Relationship Id="rId53" Type="http://schemas.openxmlformats.org/officeDocument/2006/relationships/hyperlink" Target="https://jsite.mhlw.go.jp/hyogo-roudoukyoku/content/contents/000846322.pdf" TargetMode="External"/><Relationship Id="rId149" Type="http://schemas.openxmlformats.org/officeDocument/2006/relationships/hyperlink" Target="https://jsite.mhlw.go.jp/osaka-roudoukyoku/content/contents/202205121124.pdf" TargetMode="External"/><Relationship Id="rId314" Type="http://schemas.openxmlformats.org/officeDocument/2006/relationships/hyperlink" Target="https://jsite.mhlw.go.jp/yamagata-roudoukyoku/content/contents/001669408.pdf" TargetMode="External"/><Relationship Id="rId95" Type="http://schemas.openxmlformats.org/officeDocument/2006/relationships/hyperlink" Target="https://jsite.mhlw.go.jp/chiba-roudoukyoku/content/contents/000936865.pdf" TargetMode="External"/><Relationship Id="rId160" Type="http://schemas.openxmlformats.org/officeDocument/2006/relationships/hyperlink" Target="https://jsite.mhlw.go.jp/tokyo-roudoukyoku/content/contents/001242235.pdf" TargetMode="External"/><Relationship Id="rId216" Type="http://schemas.openxmlformats.org/officeDocument/2006/relationships/hyperlink" Target="https://jsite.mhlw.go.jp/aichi-roudoukyoku/content/contents/001395655.pdf" TargetMode="External"/><Relationship Id="rId258" Type="http://schemas.openxmlformats.org/officeDocument/2006/relationships/hyperlink" Target="https://jsite.mhlw.go.jp/ehime-roudoukyoku/content/contents/001414648.pdf" TargetMode="External"/><Relationship Id="rId22" Type="http://schemas.openxmlformats.org/officeDocument/2006/relationships/hyperlink" Target="https://jsite.mhlw.go.jp/kanagawa-roudoukyoku/content/contents/000826725.pdf" TargetMode="External"/><Relationship Id="rId64" Type="http://schemas.openxmlformats.org/officeDocument/2006/relationships/hyperlink" Target="https://jsite.mhlw.go.jp/saitama-roudoukyoku/content/contents/000952838.pdf" TargetMode="External"/><Relationship Id="rId118" Type="http://schemas.openxmlformats.org/officeDocument/2006/relationships/hyperlink" Target="https://jsite.mhlw.go.jp/fukushima-roudoukyoku/content/contents/001083646.pdf" TargetMode="External"/><Relationship Id="rId325" Type="http://schemas.openxmlformats.org/officeDocument/2006/relationships/hyperlink" Target="https://jsite.mhlw.go.jp/nara-roudoukyoku/content/contents/001655485.pdf" TargetMode="External"/><Relationship Id="rId171" Type="http://schemas.openxmlformats.org/officeDocument/2006/relationships/hyperlink" Target="https://jsite.mhlw.go.jp/nara-roudoukyoku/content/contents/001271236.pdf" TargetMode="External"/><Relationship Id="rId227" Type="http://schemas.openxmlformats.org/officeDocument/2006/relationships/hyperlink" Target="https://jsite.mhlw.go.jp/saitama-roudoukyoku/content/contents/001378286.pdf" TargetMode="External"/><Relationship Id="rId269" Type="http://schemas.openxmlformats.org/officeDocument/2006/relationships/hyperlink" Target="https://jsite.mhlw.go.jp/saga-roudoukyoku/content/contents/001460167.pdf" TargetMode="External"/><Relationship Id="rId33" Type="http://schemas.openxmlformats.org/officeDocument/2006/relationships/hyperlink" Target="https://jsite.mhlw.go.jp/nara-roudoukyoku/content/contents/000814246.pdf" TargetMode="External"/><Relationship Id="rId129" Type="http://schemas.openxmlformats.org/officeDocument/2006/relationships/hyperlink" Target="https://jsite.mhlw.go.jp/ishikawa-roudoukyoku/content/contents/001114593.pdf" TargetMode="External"/><Relationship Id="rId280" Type="http://schemas.openxmlformats.org/officeDocument/2006/relationships/hyperlink" Target="https://jsite.mhlw.go.jp/ishikawa-roudoukyoku/content/contents/001515325.pdf" TargetMode="External"/><Relationship Id="rId336" Type="http://schemas.openxmlformats.org/officeDocument/2006/relationships/hyperlink" Target="https://jsite.mhlw.go.jp/tokyo-roudoukyoku/content/contents/001505739.pdf" TargetMode="External"/><Relationship Id="rId75" Type="http://schemas.openxmlformats.org/officeDocument/2006/relationships/hyperlink" Target="https://jsite.mhlw.go.jp/shimane-roudoukyoku/content/contents/000961157.pdf" TargetMode="External"/><Relationship Id="rId140" Type="http://schemas.openxmlformats.org/officeDocument/2006/relationships/hyperlink" Target="https://jsite.mhlw.go.jp/mie-roudoukyoku/content/contents/001146544.pdf" TargetMode="External"/><Relationship Id="rId182" Type="http://schemas.openxmlformats.org/officeDocument/2006/relationships/hyperlink" Target="https://jsite.mhlw.go.jp/fukushima-roudoukyoku/content/contents/001330367.pdf" TargetMode="External"/><Relationship Id="rId6" Type="http://schemas.openxmlformats.org/officeDocument/2006/relationships/hyperlink" Target="https://jsite.mhlw.go.jp/tokyo-roudoukyoku/content/contents/000774709.pdf" TargetMode="External"/><Relationship Id="rId238" Type="http://schemas.openxmlformats.org/officeDocument/2006/relationships/hyperlink" Target="https://jsite.mhlw.go.jp/kanagawa-roudoukyoku/content/contents/001402834.pdf" TargetMode="External"/><Relationship Id="rId291" Type="http://schemas.openxmlformats.org/officeDocument/2006/relationships/hyperlink" Target="https://jsite.mhlw.go.jp/ishikawa-roudoukyoku/content/contents/001525650.pdf" TargetMode="External"/><Relationship Id="rId305" Type="http://schemas.openxmlformats.org/officeDocument/2006/relationships/hyperlink" Target="https://jsite.mhlw.go.jp/yamanashi-roudoukyoku/content/contents/001554126.pdf" TargetMode="External"/><Relationship Id="rId44" Type="http://schemas.openxmlformats.org/officeDocument/2006/relationships/hyperlink" Target="https://jsite.mhlw.go.jp/osaka-roudoukyoku/content/contents/202108041128.pdf" TargetMode="External"/><Relationship Id="rId86" Type="http://schemas.openxmlformats.org/officeDocument/2006/relationships/hyperlink" Target="https://jsite.mhlw.go.jp/tokyo-roudoukyoku/content/contents/001020708.pdf" TargetMode="External"/><Relationship Id="rId151" Type="http://schemas.openxmlformats.org/officeDocument/2006/relationships/hyperlink" Target="https://jsite.mhlw.go.jp/kanagawa-roudoukyoku/content/contents/001158068.pdf" TargetMode="External"/><Relationship Id="rId193" Type="http://schemas.openxmlformats.org/officeDocument/2006/relationships/hyperlink" Target="https://jsite.mhlw.go.jp/toyama-roudoukyoku/content/contents/001318120.pdf" TargetMode="External"/><Relationship Id="rId207" Type="http://schemas.openxmlformats.org/officeDocument/2006/relationships/hyperlink" Target="https://jsite.mhlw.go.jp/hyogo-roudoukyoku/content/contents/001304814.pdf" TargetMode="External"/><Relationship Id="rId249" Type="http://schemas.openxmlformats.org/officeDocument/2006/relationships/hyperlink" Target="https://jsite.mhlw.go.jp/kyoto-roudoukyoku/content/contents/001400546.pdf" TargetMode="External"/><Relationship Id="rId13" Type="http://schemas.openxmlformats.org/officeDocument/2006/relationships/hyperlink" Target="https://jsite.mhlw.go.jp/kanagawa-roudoukyoku/content/contents/000777716.pdf" TargetMode="External"/><Relationship Id="rId109" Type="http://schemas.openxmlformats.org/officeDocument/2006/relationships/hyperlink" Target="https://jsite.mhlw.go.jp/tokushima-roudoukyoku/content/contents/001251422.pdf" TargetMode="External"/><Relationship Id="rId260" Type="http://schemas.openxmlformats.org/officeDocument/2006/relationships/hyperlink" Target="https://jsite.mhlw.go.jp/miyazaki-roudoukyoku/content/contents/001390706.pdf" TargetMode="External"/><Relationship Id="rId316" Type="http://schemas.openxmlformats.org/officeDocument/2006/relationships/hyperlink" Target="https://jsite.mhlw.go.jp/tokyo-roudoukyoku/content/contents/001610177.pdf" TargetMode="External"/><Relationship Id="rId55" Type="http://schemas.openxmlformats.org/officeDocument/2006/relationships/hyperlink" Target="https://jsite.mhlw.go.jp/tochigi-roudoukyoku/content/contents/000844548.pdf" TargetMode="External"/><Relationship Id="rId97" Type="http://schemas.openxmlformats.org/officeDocument/2006/relationships/hyperlink" Target="https://jsite.mhlw.go.jp/osaka-roudoukyoku/content/contents/202112271740t.pdf" TargetMode="External"/><Relationship Id="rId120" Type="http://schemas.openxmlformats.org/officeDocument/2006/relationships/hyperlink" Target="https://jsite.mhlw.go.jp/mie-roudoukyoku/content/contents/001108686.pdf" TargetMode="External"/><Relationship Id="rId162" Type="http://schemas.openxmlformats.org/officeDocument/2006/relationships/hyperlink" Target="https://jsite.mhlw.go.jp/akita-roudoukyoku/content/contents/001200609.pdf" TargetMode="External"/><Relationship Id="rId218" Type="http://schemas.openxmlformats.org/officeDocument/2006/relationships/hyperlink" Target="https://jsite.mhlw.go.jp/yamaguchi-roudoukyoku/content/contents/001403288.pdf" TargetMode="External"/><Relationship Id="rId271" Type="http://schemas.openxmlformats.org/officeDocument/2006/relationships/hyperlink" Target="https://jsite.mhlw.go.jp/ishikawa-roudoukyoku/content/contents/001450464.pdf" TargetMode="External"/><Relationship Id="rId24" Type="http://schemas.openxmlformats.org/officeDocument/2006/relationships/hyperlink" Target="https://jsite.mhlw.go.jp/tokyo-roudoukyoku/content/contents/000810583.pdf" TargetMode="External"/><Relationship Id="rId66" Type="http://schemas.openxmlformats.org/officeDocument/2006/relationships/hyperlink" Target="https://jsite.mhlw.go.jp/hyogo-roudoukyoku/content/contents/000993652.pdf" TargetMode="External"/><Relationship Id="rId131" Type="http://schemas.openxmlformats.org/officeDocument/2006/relationships/hyperlink" Target="https://jsite.mhlw.go.jp/gunma-roudoukyoku/content/contents/001120548.pdf" TargetMode="External"/><Relationship Id="rId327" Type="http://schemas.openxmlformats.org/officeDocument/2006/relationships/hyperlink" Target="https://jsite.mhlw.go.jp/shimane-roudoukyoku/content/contents/001624791.pdf" TargetMode="External"/><Relationship Id="rId173" Type="http://schemas.openxmlformats.org/officeDocument/2006/relationships/hyperlink" Target="https://jsite.mhlw.go.jp/mie-roudoukyoku/content/contents/001278585.pdf" TargetMode="External"/><Relationship Id="rId229" Type="http://schemas.openxmlformats.org/officeDocument/2006/relationships/hyperlink" Target="https://jsite.mhlw.go.jp/saitama-roudoukyoku/content/contents/001438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AA767-AD7D-4786-BA50-35D3CD391811}">
  <sheetPr>
    <pageSetUpPr fitToPage="1"/>
  </sheetPr>
  <dimension ref="A1:J377"/>
  <sheetViews>
    <sheetView tabSelected="1" view="pageBreakPreview" zoomScaleNormal="70" zoomScaleSheetLayoutView="100" zoomScalePageLayoutView="70" workbookViewId="0">
      <pane ySplit="5" topLeftCell="A305" activePane="bottomLeft" state="frozen"/>
      <selection pane="bottomLeft" activeCell="C373" sqref="C373"/>
    </sheetView>
  </sheetViews>
  <sheetFormatPr defaultColWidth="9" defaultRowHeight="15.75" x14ac:dyDescent="0.4"/>
  <cols>
    <col min="1" max="1" width="5.625" style="1" customWidth="1"/>
    <col min="2" max="2" width="12" style="2" customWidth="1"/>
    <col min="3" max="3" width="39.25" style="3" customWidth="1"/>
    <col min="4" max="4" width="20.875" style="4" customWidth="1"/>
    <col min="5" max="5" width="21.5" style="4" customWidth="1"/>
    <col min="6" max="6" width="21.125" style="5" customWidth="1"/>
    <col min="7" max="7" width="11.75" style="4" customWidth="1"/>
    <col min="8" max="8" width="22.125" style="4" customWidth="1"/>
    <col min="9" max="9" width="29.625" style="4" customWidth="1"/>
    <col min="10" max="10" width="84.125" style="2" bestFit="1" customWidth="1"/>
    <col min="11" max="16384" width="9" style="1"/>
  </cols>
  <sheetData>
    <row r="1" spans="1:10" ht="23.25" customHeight="1" x14ac:dyDescent="0.4"/>
    <row r="2" spans="1:10" ht="42" customHeight="1" x14ac:dyDescent="0.4">
      <c r="B2" s="32" t="s">
        <v>2</v>
      </c>
      <c r="C2" s="32"/>
      <c r="D2" s="32"/>
      <c r="E2" s="32"/>
      <c r="F2" s="32"/>
      <c r="G2" s="32"/>
      <c r="H2" s="32"/>
      <c r="I2" s="32"/>
      <c r="J2" s="32"/>
    </row>
    <row r="3" spans="1:10" ht="28.5" customHeight="1" x14ac:dyDescent="0.4">
      <c r="B3" s="6"/>
      <c r="C3" s="6"/>
      <c r="D3" s="6"/>
      <c r="E3" s="6"/>
      <c r="F3" s="7"/>
      <c r="G3" s="6"/>
      <c r="H3" s="6"/>
      <c r="I3" s="6"/>
    </row>
    <row r="4" spans="1:10" x14ac:dyDescent="0.4">
      <c r="B4" s="33" t="s">
        <v>3</v>
      </c>
      <c r="C4" s="35" t="s">
        <v>4</v>
      </c>
      <c r="D4" s="35" t="s">
        <v>5</v>
      </c>
      <c r="E4" s="35" t="s">
        <v>6</v>
      </c>
      <c r="F4" s="37" t="s">
        <v>7</v>
      </c>
      <c r="G4" s="35" t="s">
        <v>8</v>
      </c>
      <c r="H4" s="39" t="s">
        <v>9</v>
      </c>
      <c r="I4" s="39"/>
      <c r="J4" s="39"/>
    </row>
    <row r="5" spans="1:10" x14ac:dyDescent="0.4">
      <c r="A5" s="1" t="s">
        <v>938</v>
      </c>
      <c r="B5" s="34"/>
      <c r="C5" s="36"/>
      <c r="D5" s="36"/>
      <c r="E5" s="36"/>
      <c r="F5" s="38"/>
      <c r="G5" s="36"/>
      <c r="H5" s="8" t="s">
        <v>10</v>
      </c>
      <c r="I5" s="8" t="s">
        <v>11</v>
      </c>
      <c r="J5" s="8" t="s">
        <v>12</v>
      </c>
    </row>
    <row r="6" spans="1:10" ht="21" customHeight="1" x14ac:dyDescent="0.4">
      <c r="A6" s="9">
        <v>1</v>
      </c>
      <c r="B6" s="10" t="s">
        <v>13</v>
      </c>
      <c r="C6" s="11" t="s">
        <v>14</v>
      </c>
      <c r="D6" s="8" t="s">
        <v>15</v>
      </c>
      <c r="E6" s="8" t="s">
        <v>16</v>
      </c>
      <c r="F6" s="12">
        <v>44125</v>
      </c>
      <c r="G6" s="8" t="s">
        <v>17</v>
      </c>
      <c r="H6" s="8" t="s">
        <v>18</v>
      </c>
      <c r="I6" s="8" t="s">
        <v>19</v>
      </c>
      <c r="J6" s="10" t="s">
        <v>20</v>
      </c>
    </row>
    <row r="7" spans="1:10" ht="21" customHeight="1" x14ac:dyDescent="0.4">
      <c r="A7" s="9">
        <v>2</v>
      </c>
      <c r="B7" s="10" t="s">
        <v>21</v>
      </c>
      <c r="C7" s="13" t="s">
        <v>22</v>
      </c>
      <c r="D7" s="8" t="s">
        <v>23</v>
      </c>
      <c r="E7" s="8" t="s">
        <v>16</v>
      </c>
      <c r="F7" s="12">
        <v>44125</v>
      </c>
      <c r="G7" s="8" t="s">
        <v>24</v>
      </c>
      <c r="H7" s="8" t="s">
        <v>25</v>
      </c>
      <c r="I7" s="8" t="s">
        <v>26</v>
      </c>
      <c r="J7" s="10" t="s">
        <v>27</v>
      </c>
    </row>
    <row r="8" spans="1:10" ht="21" customHeight="1" x14ac:dyDescent="0.4">
      <c r="A8" s="9">
        <v>3</v>
      </c>
      <c r="B8" s="10" t="s">
        <v>28</v>
      </c>
      <c r="C8" s="14" t="s">
        <v>29</v>
      </c>
      <c r="D8" s="8" t="s">
        <v>30</v>
      </c>
      <c r="E8" s="8" t="s">
        <v>16</v>
      </c>
      <c r="F8" s="12">
        <v>44125</v>
      </c>
      <c r="G8" s="8" t="s">
        <v>24</v>
      </c>
      <c r="H8" s="8" t="s">
        <v>25</v>
      </c>
      <c r="I8" s="8" t="s">
        <v>31</v>
      </c>
      <c r="J8" s="10" t="s">
        <v>32</v>
      </c>
    </row>
    <row r="9" spans="1:10" ht="21" customHeight="1" x14ac:dyDescent="0.4">
      <c r="A9" s="9">
        <v>4</v>
      </c>
      <c r="B9" s="10" t="s">
        <v>33</v>
      </c>
      <c r="C9" s="11" t="s">
        <v>34</v>
      </c>
      <c r="D9" s="8" t="s">
        <v>1</v>
      </c>
      <c r="E9" s="8" t="s">
        <v>16</v>
      </c>
      <c r="F9" s="12">
        <v>44126</v>
      </c>
      <c r="G9" s="8" t="s">
        <v>17</v>
      </c>
      <c r="H9" s="8" t="s">
        <v>35</v>
      </c>
      <c r="I9" s="8" t="s">
        <v>36</v>
      </c>
      <c r="J9" s="10" t="s">
        <v>37</v>
      </c>
    </row>
    <row r="10" spans="1:10" ht="21" customHeight="1" x14ac:dyDescent="0.4">
      <c r="A10" s="9">
        <v>5</v>
      </c>
      <c r="B10" s="10" t="s">
        <v>38</v>
      </c>
      <c r="C10" s="14" t="s">
        <v>39</v>
      </c>
      <c r="D10" s="8" t="s">
        <v>40</v>
      </c>
      <c r="E10" s="8" t="s">
        <v>16</v>
      </c>
      <c r="F10" s="12">
        <v>44137</v>
      </c>
      <c r="G10" s="8" t="s">
        <v>17</v>
      </c>
      <c r="H10" s="8" t="s">
        <v>25</v>
      </c>
      <c r="I10" s="8" t="s">
        <v>26</v>
      </c>
      <c r="J10" s="10" t="s">
        <v>41</v>
      </c>
    </row>
    <row r="11" spans="1:10" ht="21" customHeight="1" x14ac:dyDescent="0.4">
      <c r="A11" s="9">
        <v>6</v>
      </c>
      <c r="B11" s="10" t="s">
        <v>42</v>
      </c>
      <c r="C11" s="11" t="s">
        <v>43</v>
      </c>
      <c r="D11" s="8" t="s">
        <v>44</v>
      </c>
      <c r="E11" s="8" t="s">
        <v>16</v>
      </c>
      <c r="F11" s="12">
        <v>44147</v>
      </c>
      <c r="G11" s="8" t="s">
        <v>24</v>
      </c>
      <c r="H11" s="8" t="s">
        <v>25</v>
      </c>
      <c r="I11" s="8" t="s">
        <v>26</v>
      </c>
      <c r="J11" s="10" t="s">
        <v>27</v>
      </c>
    </row>
    <row r="12" spans="1:10" ht="21" customHeight="1" x14ac:dyDescent="0.4">
      <c r="A12" s="9">
        <v>7</v>
      </c>
      <c r="B12" s="10" t="s">
        <v>42</v>
      </c>
      <c r="C12" s="11" t="s">
        <v>45</v>
      </c>
      <c r="D12" s="8" t="s">
        <v>46</v>
      </c>
      <c r="E12" s="8" t="s">
        <v>16</v>
      </c>
      <c r="F12" s="12">
        <v>44147</v>
      </c>
      <c r="G12" s="8" t="s">
        <v>24</v>
      </c>
      <c r="H12" s="8" t="s">
        <v>25</v>
      </c>
      <c r="I12" s="8" t="s">
        <v>26</v>
      </c>
      <c r="J12" s="10" t="s">
        <v>27</v>
      </c>
    </row>
    <row r="13" spans="1:10" ht="21" customHeight="1" x14ac:dyDescent="0.4">
      <c r="A13" s="9">
        <v>8</v>
      </c>
      <c r="B13" s="10" t="s">
        <v>42</v>
      </c>
      <c r="C13" s="11" t="s">
        <v>47</v>
      </c>
      <c r="D13" s="8" t="s">
        <v>48</v>
      </c>
      <c r="E13" s="8" t="s">
        <v>16</v>
      </c>
      <c r="F13" s="12">
        <v>44147</v>
      </c>
      <c r="G13" s="8" t="s">
        <v>17</v>
      </c>
      <c r="H13" s="8" t="s">
        <v>49</v>
      </c>
      <c r="I13" s="8" t="s">
        <v>50</v>
      </c>
      <c r="J13" s="10" t="s">
        <v>51</v>
      </c>
    </row>
    <row r="14" spans="1:10" ht="21" customHeight="1" x14ac:dyDescent="0.4">
      <c r="A14" s="9">
        <v>9</v>
      </c>
      <c r="B14" s="10" t="s">
        <v>52</v>
      </c>
      <c r="C14" s="11" t="s">
        <v>53</v>
      </c>
      <c r="D14" s="8" t="s">
        <v>54</v>
      </c>
      <c r="E14" s="8" t="s">
        <v>16</v>
      </c>
      <c r="F14" s="12">
        <v>44160</v>
      </c>
      <c r="G14" s="8" t="s">
        <v>17</v>
      </c>
      <c r="H14" s="8" t="s">
        <v>49</v>
      </c>
      <c r="I14" s="8" t="s">
        <v>50</v>
      </c>
      <c r="J14" s="10" t="s">
        <v>51</v>
      </c>
    </row>
    <row r="15" spans="1:10" ht="21" customHeight="1" x14ac:dyDescent="0.4">
      <c r="A15" s="9">
        <v>10</v>
      </c>
      <c r="B15" s="10" t="s">
        <v>55</v>
      </c>
      <c r="C15" s="11" t="s">
        <v>56</v>
      </c>
      <c r="D15" s="8" t="s">
        <v>57</v>
      </c>
      <c r="E15" s="8" t="s">
        <v>16</v>
      </c>
      <c r="F15" s="12">
        <v>44167</v>
      </c>
      <c r="G15" s="8" t="s">
        <v>17</v>
      </c>
      <c r="H15" s="8" t="s">
        <v>25</v>
      </c>
      <c r="I15" s="8" t="s">
        <v>26</v>
      </c>
      <c r="J15" s="10" t="s">
        <v>41</v>
      </c>
    </row>
    <row r="16" spans="1:10" ht="21" customHeight="1" x14ac:dyDescent="0.4">
      <c r="A16" s="9">
        <v>11</v>
      </c>
      <c r="B16" s="10" t="s">
        <v>55</v>
      </c>
      <c r="C16" s="11" t="s">
        <v>58</v>
      </c>
      <c r="D16" s="8" t="s">
        <v>59</v>
      </c>
      <c r="E16" s="8" t="s">
        <v>16</v>
      </c>
      <c r="F16" s="12">
        <v>44167</v>
      </c>
      <c r="G16" s="8" t="s">
        <v>17</v>
      </c>
      <c r="H16" s="8" t="s">
        <v>18</v>
      </c>
      <c r="I16" s="8" t="s">
        <v>60</v>
      </c>
      <c r="J16" s="10" t="s">
        <v>61</v>
      </c>
    </row>
    <row r="17" spans="1:10" ht="21" customHeight="1" x14ac:dyDescent="0.4">
      <c r="A17" s="9">
        <v>12</v>
      </c>
      <c r="B17" s="10" t="s">
        <v>55</v>
      </c>
      <c r="C17" s="11" t="s">
        <v>62</v>
      </c>
      <c r="D17" s="8" t="s">
        <v>57</v>
      </c>
      <c r="E17" s="8" t="s">
        <v>16</v>
      </c>
      <c r="F17" s="12">
        <v>44167</v>
      </c>
      <c r="G17" s="8" t="s">
        <v>24</v>
      </c>
      <c r="H17" s="8" t="s">
        <v>25</v>
      </c>
      <c r="I17" s="8" t="s">
        <v>26</v>
      </c>
      <c r="J17" s="10" t="s">
        <v>41</v>
      </c>
    </row>
    <row r="18" spans="1:10" ht="21" customHeight="1" x14ac:dyDescent="0.4">
      <c r="A18" s="9">
        <v>13</v>
      </c>
      <c r="B18" s="10" t="s">
        <v>55</v>
      </c>
      <c r="C18" s="11" t="s">
        <v>63</v>
      </c>
      <c r="D18" s="8" t="s">
        <v>57</v>
      </c>
      <c r="E18" s="8" t="s">
        <v>16</v>
      </c>
      <c r="F18" s="12">
        <v>44186</v>
      </c>
      <c r="G18" s="8" t="s">
        <v>24</v>
      </c>
      <c r="H18" s="8" t="s">
        <v>25</v>
      </c>
      <c r="I18" s="8" t="s">
        <v>26</v>
      </c>
      <c r="J18" s="10" t="s">
        <v>27</v>
      </c>
    </row>
    <row r="19" spans="1:10" ht="21" customHeight="1" x14ac:dyDescent="0.4">
      <c r="A19" s="9">
        <v>14</v>
      </c>
      <c r="B19" s="10" t="s">
        <v>64</v>
      </c>
      <c r="C19" s="14" t="s">
        <v>65</v>
      </c>
      <c r="D19" s="8" t="s">
        <v>66</v>
      </c>
      <c r="E19" s="8" t="s">
        <v>16</v>
      </c>
      <c r="F19" s="12">
        <v>44187</v>
      </c>
      <c r="G19" s="8" t="s">
        <v>24</v>
      </c>
      <c r="H19" s="8" t="s">
        <v>25</v>
      </c>
      <c r="I19" s="8" t="s">
        <v>26</v>
      </c>
      <c r="J19" s="10" t="s">
        <v>27</v>
      </c>
    </row>
    <row r="20" spans="1:10" ht="21" customHeight="1" x14ac:dyDescent="0.4">
      <c r="A20" s="9">
        <v>15</v>
      </c>
      <c r="B20" s="10" t="s">
        <v>42</v>
      </c>
      <c r="C20" s="11" t="s">
        <v>67</v>
      </c>
      <c r="D20" s="8" t="s">
        <v>68</v>
      </c>
      <c r="E20" s="8" t="s">
        <v>16</v>
      </c>
      <c r="F20" s="12">
        <v>44189</v>
      </c>
      <c r="G20" s="8" t="s">
        <v>24</v>
      </c>
      <c r="H20" s="8" t="s">
        <v>69</v>
      </c>
      <c r="I20" s="8" t="s">
        <v>70</v>
      </c>
      <c r="J20" s="10" t="s">
        <v>70</v>
      </c>
    </row>
    <row r="21" spans="1:10" ht="21" customHeight="1" x14ac:dyDescent="0.4">
      <c r="A21" s="9">
        <v>16</v>
      </c>
      <c r="B21" s="10" t="s">
        <v>42</v>
      </c>
      <c r="C21" s="11" t="s">
        <v>639</v>
      </c>
      <c r="D21" s="8" t="s">
        <v>71</v>
      </c>
      <c r="E21" s="8" t="s">
        <v>16</v>
      </c>
      <c r="F21" s="12">
        <v>44189</v>
      </c>
      <c r="G21" s="8" t="s">
        <v>24</v>
      </c>
      <c r="H21" s="8" t="s">
        <v>25</v>
      </c>
      <c r="I21" s="8" t="s">
        <v>26</v>
      </c>
      <c r="J21" s="10" t="s">
        <v>27</v>
      </c>
    </row>
    <row r="22" spans="1:10" ht="21" customHeight="1" x14ac:dyDescent="0.4">
      <c r="A22" s="9">
        <v>17</v>
      </c>
      <c r="B22" s="10" t="s">
        <v>42</v>
      </c>
      <c r="C22" s="11" t="s">
        <v>72</v>
      </c>
      <c r="D22" s="8" t="s">
        <v>73</v>
      </c>
      <c r="E22" s="8" t="s">
        <v>16</v>
      </c>
      <c r="F22" s="12">
        <v>44189</v>
      </c>
      <c r="G22" s="8" t="s">
        <v>17</v>
      </c>
      <c r="H22" s="8" t="s">
        <v>74</v>
      </c>
      <c r="I22" s="8" t="s">
        <v>75</v>
      </c>
      <c r="J22" s="10" t="s">
        <v>76</v>
      </c>
    </row>
    <row r="23" spans="1:10" ht="21" customHeight="1" x14ac:dyDescent="0.4">
      <c r="A23" s="9">
        <v>18</v>
      </c>
      <c r="B23" s="10" t="s">
        <v>42</v>
      </c>
      <c r="C23" s="11" t="s">
        <v>77</v>
      </c>
      <c r="D23" s="8" t="s">
        <v>78</v>
      </c>
      <c r="E23" s="8" t="s">
        <v>16</v>
      </c>
      <c r="F23" s="12">
        <v>44189</v>
      </c>
      <c r="G23" s="8" t="s">
        <v>17</v>
      </c>
      <c r="H23" s="8" t="s">
        <v>25</v>
      </c>
      <c r="I23" s="8" t="s">
        <v>79</v>
      </c>
      <c r="J23" s="10" t="s">
        <v>80</v>
      </c>
    </row>
    <row r="24" spans="1:10" ht="21" customHeight="1" x14ac:dyDescent="0.4">
      <c r="A24" s="9">
        <v>19</v>
      </c>
      <c r="B24" s="10" t="s">
        <v>81</v>
      </c>
      <c r="C24" s="14" t="s">
        <v>82</v>
      </c>
      <c r="D24" s="8" t="s">
        <v>83</v>
      </c>
      <c r="E24" s="8" t="s">
        <v>16</v>
      </c>
      <c r="F24" s="12">
        <v>44189</v>
      </c>
      <c r="G24" s="8" t="s">
        <v>24</v>
      </c>
      <c r="H24" s="8" t="s">
        <v>69</v>
      </c>
      <c r="I24" s="8" t="s">
        <v>84</v>
      </c>
      <c r="J24" s="10" t="s">
        <v>85</v>
      </c>
    </row>
    <row r="25" spans="1:10" ht="21" customHeight="1" x14ac:dyDescent="0.4">
      <c r="A25" s="9">
        <v>20</v>
      </c>
      <c r="B25" s="10" t="s">
        <v>81</v>
      </c>
      <c r="C25" s="11" t="s">
        <v>86</v>
      </c>
      <c r="D25" s="8" t="s">
        <v>87</v>
      </c>
      <c r="E25" s="8" t="s">
        <v>16</v>
      </c>
      <c r="F25" s="12">
        <v>44189</v>
      </c>
      <c r="G25" s="8" t="s">
        <v>17</v>
      </c>
      <c r="H25" s="8" t="s">
        <v>25</v>
      </c>
      <c r="I25" s="8" t="s">
        <v>88</v>
      </c>
      <c r="J25" s="10" t="s">
        <v>89</v>
      </c>
    </row>
    <row r="26" spans="1:10" ht="21" customHeight="1" x14ac:dyDescent="0.4">
      <c r="A26" s="9">
        <v>21</v>
      </c>
      <c r="B26" s="10" t="s">
        <v>81</v>
      </c>
      <c r="C26" s="11" t="s">
        <v>90</v>
      </c>
      <c r="D26" s="8" t="s">
        <v>91</v>
      </c>
      <c r="E26" s="8" t="s">
        <v>16</v>
      </c>
      <c r="F26" s="12">
        <v>44189</v>
      </c>
      <c r="G26" s="8" t="s">
        <v>17</v>
      </c>
      <c r="H26" s="8" t="s">
        <v>49</v>
      </c>
      <c r="I26" s="8" t="s">
        <v>50</v>
      </c>
      <c r="J26" s="10" t="s">
        <v>92</v>
      </c>
    </row>
    <row r="27" spans="1:10" ht="21" customHeight="1" x14ac:dyDescent="0.4">
      <c r="A27" s="9">
        <v>22</v>
      </c>
      <c r="B27" s="10" t="s">
        <v>93</v>
      </c>
      <c r="C27" s="11" t="s">
        <v>94</v>
      </c>
      <c r="D27" s="8" t="s">
        <v>95</v>
      </c>
      <c r="E27" s="8" t="s">
        <v>16</v>
      </c>
      <c r="F27" s="12">
        <v>44189</v>
      </c>
      <c r="G27" s="8" t="s">
        <v>17</v>
      </c>
      <c r="H27" s="8" t="s">
        <v>18</v>
      </c>
      <c r="I27" s="8" t="s">
        <v>96</v>
      </c>
      <c r="J27" s="10" t="s">
        <v>97</v>
      </c>
    </row>
    <row r="28" spans="1:10" ht="21" customHeight="1" x14ac:dyDescent="0.4">
      <c r="A28" s="9">
        <v>23</v>
      </c>
      <c r="B28" s="10" t="s">
        <v>131</v>
      </c>
      <c r="C28" s="11" t="s">
        <v>130</v>
      </c>
      <c r="D28" s="8" t="s">
        <v>132</v>
      </c>
      <c r="E28" s="8" t="s">
        <v>16</v>
      </c>
      <c r="F28" s="12">
        <v>44201</v>
      </c>
      <c r="G28" s="8" t="s">
        <v>17</v>
      </c>
      <c r="H28" s="8" t="s">
        <v>18</v>
      </c>
      <c r="I28" s="8" t="s">
        <v>199</v>
      </c>
      <c r="J28" s="10" t="s">
        <v>216</v>
      </c>
    </row>
    <row r="29" spans="1:10" ht="21" customHeight="1" x14ac:dyDescent="0.4">
      <c r="A29" s="9">
        <v>24</v>
      </c>
      <c r="B29" s="10" t="s">
        <v>33</v>
      </c>
      <c r="C29" s="11" t="s">
        <v>217</v>
      </c>
      <c r="D29" s="8" t="s">
        <v>163</v>
      </c>
      <c r="E29" s="8" t="s">
        <v>164</v>
      </c>
      <c r="F29" s="12">
        <v>44202</v>
      </c>
      <c r="G29" s="8" t="s">
        <v>165</v>
      </c>
      <c r="H29" s="8" t="s">
        <v>168</v>
      </c>
      <c r="I29" s="8" t="s">
        <v>169</v>
      </c>
      <c r="J29" s="10" t="s">
        <v>109</v>
      </c>
    </row>
    <row r="30" spans="1:10" ht="21" customHeight="1" x14ac:dyDescent="0.4">
      <c r="A30" s="9">
        <v>25</v>
      </c>
      <c r="B30" s="10" t="s">
        <v>149</v>
      </c>
      <c r="C30" s="11" t="s">
        <v>148</v>
      </c>
      <c r="D30" s="8" t="s">
        <v>150</v>
      </c>
      <c r="E30" s="8" t="s">
        <v>16</v>
      </c>
      <c r="F30" s="12">
        <v>44202</v>
      </c>
      <c r="G30" s="8" t="s">
        <v>17</v>
      </c>
      <c r="H30" s="8" t="s">
        <v>18</v>
      </c>
      <c r="I30" s="8" t="s">
        <v>210</v>
      </c>
      <c r="J30" s="10" t="s">
        <v>211</v>
      </c>
    </row>
    <row r="31" spans="1:10" ht="21" customHeight="1" x14ac:dyDescent="0.4">
      <c r="A31" s="9">
        <v>26</v>
      </c>
      <c r="B31" s="10" t="s">
        <v>33</v>
      </c>
      <c r="C31" s="11" t="s">
        <v>899</v>
      </c>
      <c r="D31" s="8" t="s">
        <v>172</v>
      </c>
      <c r="E31" s="8" t="s">
        <v>164</v>
      </c>
      <c r="F31" s="12">
        <v>44225</v>
      </c>
      <c r="G31" s="8" t="s">
        <v>165</v>
      </c>
      <c r="H31" s="8" t="s">
        <v>166</v>
      </c>
      <c r="I31" s="8" t="s">
        <v>173</v>
      </c>
      <c r="J31" s="10" t="s">
        <v>128</v>
      </c>
    </row>
    <row r="32" spans="1:10" ht="21" customHeight="1" x14ac:dyDescent="0.4">
      <c r="A32" s="9">
        <v>27</v>
      </c>
      <c r="B32" s="10" t="s">
        <v>42</v>
      </c>
      <c r="C32" s="11" t="s">
        <v>182</v>
      </c>
      <c r="D32" s="8" t="s">
        <v>112</v>
      </c>
      <c r="E32" s="8" t="s">
        <v>16</v>
      </c>
      <c r="F32" s="12">
        <v>44228</v>
      </c>
      <c r="G32" s="8" t="s">
        <v>24</v>
      </c>
      <c r="H32" s="8" t="s">
        <v>25</v>
      </c>
      <c r="I32" s="8" t="s">
        <v>26</v>
      </c>
      <c r="J32" s="10" t="s">
        <v>113</v>
      </c>
    </row>
    <row r="33" spans="1:10" ht="21" customHeight="1" x14ac:dyDescent="0.4">
      <c r="A33" s="9">
        <v>28</v>
      </c>
      <c r="B33" s="10" t="s">
        <v>123</v>
      </c>
      <c r="C33" s="11" t="s">
        <v>218</v>
      </c>
      <c r="D33" s="8" t="s">
        <v>124</v>
      </c>
      <c r="E33" s="8" t="s">
        <v>16</v>
      </c>
      <c r="F33" s="12">
        <v>44232</v>
      </c>
      <c r="G33" s="8" t="s">
        <v>17</v>
      </c>
      <c r="H33" s="8" t="s">
        <v>49</v>
      </c>
      <c r="I33" s="8" t="s">
        <v>50</v>
      </c>
      <c r="J33" s="10" t="s">
        <v>51</v>
      </c>
    </row>
    <row r="34" spans="1:10" ht="21" customHeight="1" x14ac:dyDescent="0.4">
      <c r="A34" s="9">
        <v>29</v>
      </c>
      <c r="B34" s="10" t="s">
        <v>120</v>
      </c>
      <c r="C34" s="11" t="s">
        <v>191</v>
      </c>
      <c r="D34" s="8" t="s">
        <v>0</v>
      </c>
      <c r="E34" s="8" t="s">
        <v>16</v>
      </c>
      <c r="F34" s="12">
        <v>44237</v>
      </c>
      <c r="G34" s="8" t="s">
        <v>17</v>
      </c>
      <c r="H34" s="8" t="s">
        <v>158</v>
      </c>
      <c r="I34" s="8" t="s">
        <v>189</v>
      </c>
      <c r="J34" s="10" t="s">
        <v>190</v>
      </c>
    </row>
    <row r="35" spans="1:10" ht="21" customHeight="1" x14ac:dyDescent="0.4">
      <c r="A35" s="9">
        <v>30</v>
      </c>
      <c r="B35" s="10" t="s">
        <v>121</v>
      </c>
      <c r="C35" s="11" t="s">
        <v>219</v>
      </c>
      <c r="D35" s="8" t="s">
        <v>122</v>
      </c>
      <c r="E35" s="8" t="s">
        <v>16</v>
      </c>
      <c r="F35" s="12">
        <v>44242</v>
      </c>
      <c r="G35" s="8" t="s">
        <v>17</v>
      </c>
      <c r="H35" s="8" t="s">
        <v>18</v>
      </c>
      <c r="I35" s="8" t="s">
        <v>19</v>
      </c>
      <c r="J35" s="10" t="s">
        <v>20</v>
      </c>
    </row>
    <row r="36" spans="1:10" ht="21" customHeight="1" x14ac:dyDescent="0.4">
      <c r="A36" s="9">
        <v>31</v>
      </c>
      <c r="B36" s="10" t="s">
        <v>136</v>
      </c>
      <c r="C36" s="11" t="s">
        <v>135</v>
      </c>
      <c r="D36" s="8" t="s">
        <v>137</v>
      </c>
      <c r="E36" s="8" t="s">
        <v>16</v>
      </c>
      <c r="F36" s="12">
        <v>44243</v>
      </c>
      <c r="G36" s="8" t="s">
        <v>17</v>
      </c>
      <c r="H36" s="8" t="s">
        <v>175</v>
      </c>
      <c r="I36" s="8" t="s">
        <v>96</v>
      </c>
      <c r="J36" s="8" t="s">
        <v>138</v>
      </c>
    </row>
    <row r="37" spans="1:10" ht="21" customHeight="1" x14ac:dyDescent="0.4">
      <c r="A37" s="9">
        <v>32</v>
      </c>
      <c r="B37" s="10" t="s">
        <v>143</v>
      </c>
      <c r="C37" s="11" t="s">
        <v>142</v>
      </c>
      <c r="D37" s="8" t="s">
        <v>144</v>
      </c>
      <c r="E37" s="8" t="s">
        <v>16</v>
      </c>
      <c r="F37" s="12">
        <v>44244</v>
      </c>
      <c r="G37" s="8" t="s">
        <v>17</v>
      </c>
      <c r="H37" s="8" t="s">
        <v>49</v>
      </c>
      <c r="I37" s="8" t="s">
        <v>50</v>
      </c>
      <c r="J37" s="10" t="s">
        <v>51</v>
      </c>
    </row>
    <row r="38" spans="1:10" ht="21" customHeight="1" x14ac:dyDescent="0.4">
      <c r="A38" s="9">
        <v>33</v>
      </c>
      <c r="B38" s="10" t="s">
        <v>151</v>
      </c>
      <c r="C38" s="11" t="s">
        <v>220</v>
      </c>
      <c r="D38" s="8" t="s">
        <v>152</v>
      </c>
      <c r="E38" s="8" t="s">
        <v>16</v>
      </c>
      <c r="F38" s="12">
        <v>44244</v>
      </c>
      <c r="G38" s="8" t="s">
        <v>17</v>
      </c>
      <c r="H38" s="8" t="s">
        <v>49</v>
      </c>
      <c r="I38" s="8" t="s">
        <v>50</v>
      </c>
      <c r="J38" s="10" t="s">
        <v>51</v>
      </c>
    </row>
    <row r="39" spans="1:10" ht="21" customHeight="1" x14ac:dyDescent="0.4">
      <c r="A39" s="9">
        <v>34</v>
      </c>
      <c r="B39" s="10" t="s">
        <v>28</v>
      </c>
      <c r="C39" s="11" t="s">
        <v>145</v>
      </c>
      <c r="D39" s="8" t="s">
        <v>146</v>
      </c>
      <c r="E39" s="8" t="s">
        <v>16</v>
      </c>
      <c r="F39" s="12">
        <v>44245</v>
      </c>
      <c r="G39" s="8" t="s">
        <v>17</v>
      </c>
      <c r="H39" s="8" t="s">
        <v>161</v>
      </c>
      <c r="I39" s="8" t="s">
        <v>162</v>
      </c>
      <c r="J39" s="8" t="s">
        <v>147</v>
      </c>
    </row>
    <row r="40" spans="1:10" ht="21" customHeight="1" x14ac:dyDescent="0.4">
      <c r="A40" s="9">
        <v>35</v>
      </c>
      <c r="B40" s="10" t="s">
        <v>55</v>
      </c>
      <c r="C40" s="11" t="s">
        <v>273</v>
      </c>
      <c r="D40" s="8" t="s">
        <v>133</v>
      </c>
      <c r="E40" s="8" t="s">
        <v>16</v>
      </c>
      <c r="F40" s="12">
        <v>44256</v>
      </c>
      <c r="G40" s="8" t="s">
        <v>17</v>
      </c>
      <c r="H40" s="8" t="s">
        <v>202</v>
      </c>
      <c r="I40" s="8" t="s">
        <v>341</v>
      </c>
      <c r="J40" s="10" t="s">
        <v>204</v>
      </c>
    </row>
    <row r="41" spans="1:10" ht="21" customHeight="1" x14ac:dyDescent="0.4">
      <c r="A41" s="9">
        <v>36</v>
      </c>
      <c r="B41" s="10" t="s">
        <v>215</v>
      </c>
      <c r="C41" s="15" t="s">
        <v>221</v>
      </c>
      <c r="D41" s="8" t="s">
        <v>186</v>
      </c>
      <c r="E41" s="8" t="s">
        <v>16</v>
      </c>
      <c r="F41" s="12">
        <v>44259</v>
      </c>
      <c r="G41" s="8" t="s">
        <v>17</v>
      </c>
      <c r="H41" s="8" t="s">
        <v>18</v>
      </c>
      <c r="I41" s="8" t="s">
        <v>96</v>
      </c>
      <c r="J41" s="10" t="s">
        <v>212</v>
      </c>
    </row>
    <row r="42" spans="1:10" ht="21" customHeight="1" x14ac:dyDescent="0.4">
      <c r="A42" s="9">
        <v>37</v>
      </c>
      <c r="B42" s="10" t="s">
        <v>107</v>
      </c>
      <c r="C42" s="11" t="s">
        <v>194</v>
      </c>
      <c r="D42" s="8" t="s">
        <v>108</v>
      </c>
      <c r="E42" s="8" t="s">
        <v>16</v>
      </c>
      <c r="F42" s="12">
        <v>44260</v>
      </c>
      <c r="G42" s="8" t="s">
        <v>17</v>
      </c>
      <c r="H42" s="8" t="s">
        <v>49</v>
      </c>
      <c r="I42" s="8" t="s">
        <v>50</v>
      </c>
      <c r="J42" s="10" t="s">
        <v>51</v>
      </c>
    </row>
    <row r="43" spans="1:10" ht="21" customHeight="1" x14ac:dyDescent="0.4">
      <c r="A43" s="9">
        <v>38</v>
      </c>
      <c r="B43" s="10" t="s">
        <v>214</v>
      </c>
      <c r="C43" s="16" t="s">
        <v>177</v>
      </c>
      <c r="D43" s="8" t="s">
        <v>178</v>
      </c>
      <c r="E43" s="8" t="s">
        <v>16</v>
      </c>
      <c r="F43" s="12">
        <v>44260</v>
      </c>
      <c r="G43" s="8" t="s">
        <v>17</v>
      </c>
      <c r="H43" s="8" t="s">
        <v>179</v>
      </c>
      <c r="I43" s="8" t="s">
        <v>180</v>
      </c>
      <c r="J43" s="10" t="s">
        <v>32</v>
      </c>
    </row>
    <row r="44" spans="1:10" ht="21" customHeight="1" x14ac:dyDescent="0.4">
      <c r="A44" s="9">
        <v>39</v>
      </c>
      <c r="B44" s="10" t="s">
        <v>110</v>
      </c>
      <c r="C44" s="11" t="s">
        <v>222</v>
      </c>
      <c r="D44" s="8" t="s">
        <v>111</v>
      </c>
      <c r="E44" s="8" t="s">
        <v>16</v>
      </c>
      <c r="F44" s="12">
        <v>44266</v>
      </c>
      <c r="G44" s="8" t="s">
        <v>17</v>
      </c>
      <c r="H44" s="8" t="s">
        <v>18</v>
      </c>
      <c r="I44" s="8" t="s">
        <v>192</v>
      </c>
      <c r="J44" s="10" t="s">
        <v>193</v>
      </c>
    </row>
    <row r="45" spans="1:10" ht="21" customHeight="1" x14ac:dyDescent="0.4">
      <c r="A45" s="9">
        <v>40</v>
      </c>
      <c r="B45" s="10" t="s">
        <v>64</v>
      </c>
      <c r="C45" s="17" t="s">
        <v>195</v>
      </c>
      <c r="D45" s="8" t="s">
        <v>129</v>
      </c>
      <c r="E45" s="8" t="s">
        <v>16</v>
      </c>
      <c r="F45" s="12">
        <v>44270</v>
      </c>
      <c r="G45" s="8" t="s">
        <v>17</v>
      </c>
      <c r="H45" s="8" t="s">
        <v>168</v>
      </c>
      <c r="I45" s="8" t="s">
        <v>169</v>
      </c>
      <c r="J45" s="10" t="s">
        <v>109</v>
      </c>
    </row>
    <row r="46" spans="1:10" ht="21" customHeight="1" x14ac:dyDescent="0.4">
      <c r="A46" s="9">
        <v>41</v>
      </c>
      <c r="B46" s="10" t="s">
        <v>55</v>
      </c>
      <c r="C46" s="11" t="s">
        <v>272</v>
      </c>
      <c r="D46" s="8" t="s">
        <v>134</v>
      </c>
      <c r="E46" s="8" t="s">
        <v>16</v>
      </c>
      <c r="F46" s="12">
        <v>44270</v>
      </c>
      <c r="G46" s="8" t="s">
        <v>17</v>
      </c>
      <c r="H46" s="8" t="s">
        <v>203</v>
      </c>
      <c r="I46" s="8" t="s">
        <v>206</v>
      </c>
      <c r="J46" s="10" t="s">
        <v>205</v>
      </c>
    </row>
    <row r="47" spans="1:10" ht="21" customHeight="1" x14ac:dyDescent="0.4">
      <c r="A47" s="9">
        <v>42</v>
      </c>
      <c r="B47" s="10" t="s">
        <v>102</v>
      </c>
      <c r="C47" s="11" t="s">
        <v>196</v>
      </c>
      <c r="D47" s="8" t="s">
        <v>103</v>
      </c>
      <c r="E47" s="8" t="s">
        <v>16</v>
      </c>
      <c r="F47" s="12">
        <v>44271</v>
      </c>
      <c r="G47" s="8" t="s">
        <v>17</v>
      </c>
      <c r="H47" s="8" t="s">
        <v>198</v>
      </c>
      <c r="I47" s="8" t="s">
        <v>104</v>
      </c>
      <c r="J47" s="8" t="s">
        <v>197</v>
      </c>
    </row>
    <row r="48" spans="1:10" ht="21" customHeight="1" x14ac:dyDescent="0.4">
      <c r="A48" s="9">
        <v>43</v>
      </c>
      <c r="B48" s="10" t="s">
        <v>105</v>
      </c>
      <c r="C48" s="11" t="s">
        <v>223</v>
      </c>
      <c r="D48" s="8" t="s">
        <v>106</v>
      </c>
      <c r="E48" s="8" t="s">
        <v>16</v>
      </c>
      <c r="F48" s="12">
        <v>44272</v>
      </c>
      <c r="G48" s="8" t="s">
        <v>17</v>
      </c>
      <c r="H48" s="8" t="s">
        <v>175</v>
      </c>
      <c r="I48" s="8" t="s">
        <v>176</v>
      </c>
      <c r="J48" s="10" t="s">
        <v>174</v>
      </c>
    </row>
    <row r="49" spans="1:10" ht="21" customHeight="1" x14ac:dyDescent="0.4">
      <c r="A49" s="9">
        <v>44</v>
      </c>
      <c r="B49" s="10" t="s">
        <v>33</v>
      </c>
      <c r="C49" s="11" t="s">
        <v>224</v>
      </c>
      <c r="D49" s="8" t="s">
        <v>163</v>
      </c>
      <c r="E49" s="8" t="s">
        <v>164</v>
      </c>
      <c r="F49" s="12">
        <v>44272</v>
      </c>
      <c r="G49" s="8" t="s">
        <v>165</v>
      </c>
      <c r="H49" s="8" t="s">
        <v>166</v>
      </c>
      <c r="I49" s="8" t="s">
        <v>167</v>
      </c>
      <c r="J49" s="10" t="s">
        <v>125</v>
      </c>
    </row>
    <row r="50" spans="1:10" ht="21" customHeight="1" x14ac:dyDescent="0.4">
      <c r="A50" s="9">
        <v>45</v>
      </c>
      <c r="B50" s="10" t="s">
        <v>98</v>
      </c>
      <c r="C50" s="11" t="s">
        <v>201</v>
      </c>
      <c r="D50" s="8" t="s">
        <v>99</v>
      </c>
      <c r="E50" s="8" t="s">
        <v>16</v>
      </c>
      <c r="F50" s="12">
        <v>44273</v>
      </c>
      <c r="G50" s="8" t="s">
        <v>24</v>
      </c>
      <c r="H50" s="8" t="s">
        <v>18</v>
      </c>
      <c r="I50" s="8" t="s">
        <v>96</v>
      </c>
      <c r="J50" s="10" t="s">
        <v>200</v>
      </c>
    </row>
    <row r="51" spans="1:10" ht="21" customHeight="1" x14ac:dyDescent="0.4">
      <c r="A51" s="9">
        <v>46</v>
      </c>
      <c r="B51" s="10" t="s">
        <v>33</v>
      </c>
      <c r="C51" s="11" t="s">
        <v>126</v>
      </c>
      <c r="D51" s="8" t="s">
        <v>163</v>
      </c>
      <c r="E51" s="8" t="s">
        <v>164</v>
      </c>
      <c r="F51" s="12">
        <v>44274</v>
      </c>
      <c r="G51" s="8" t="s">
        <v>170</v>
      </c>
      <c r="H51" s="8" t="s">
        <v>166</v>
      </c>
      <c r="I51" s="8" t="s">
        <v>171</v>
      </c>
      <c r="J51" s="10" t="s">
        <v>127</v>
      </c>
    </row>
    <row r="52" spans="1:10" ht="21" customHeight="1" x14ac:dyDescent="0.4">
      <c r="A52" s="9">
        <v>47</v>
      </c>
      <c r="B52" s="10" t="s">
        <v>213</v>
      </c>
      <c r="C52" s="11" t="s">
        <v>156</v>
      </c>
      <c r="D52" s="8" t="s">
        <v>157</v>
      </c>
      <c r="E52" s="8" t="s">
        <v>16</v>
      </c>
      <c r="F52" s="12">
        <v>44274</v>
      </c>
      <c r="G52" s="8" t="s">
        <v>17</v>
      </c>
      <c r="H52" s="8" t="s">
        <v>207</v>
      </c>
      <c r="I52" s="8" t="s">
        <v>208</v>
      </c>
      <c r="J52" s="10" t="s">
        <v>209</v>
      </c>
    </row>
    <row r="53" spans="1:10" ht="21" customHeight="1" x14ac:dyDescent="0.4">
      <c r="A53" s="9">
        <v>48</v>
      </c>
      <c r="B53" s="10" t="s">
        <v>154</v>
      </c>
      <c r="C53" s="11" t="s">
        <v>153</v>
      </c>
      <c r="D53" s="8" t="s">
        <v>155</v>
      </c>
      <c r="E53" s="8" t="s">
        <v>16</v>
      </c>
      <c r="F53" s="12">
        <v>44279</v>
      </c>
      <c r="G53" s="8" t="s">
        <v>17</v>
      </c>
      <c r="H53" s="8" t="s">
        <v>184</v>
      </c>
      <c r="I53" s="8" t="s">
        <v>187</v>
      </c>
      <c r="J53" s="8" t="s">
        <v>188</v>
      </c>
    </row>
    <row r="54" spans="1:10" ht="21" customHeight="1" x14ac:dyDescent="0.4">
      <c r="A54" s="9">
        <v>49</v>
      </c>
      <c r="B54" s="10" t="s">
        <v>100</v>
      </c>
      <c r="C54" s="11" t="s">
        <v>898</v>
      </c>
      <c r="D54" s="8" t="s">
        <v>101</v>
      </c>
      <c r="E54" s="8" t="s">
        <v>16</v>
      </c>
      <c r="F54" s="12">
        <v>44280</v>
      </c>
      <c r="G54" s="8" t="s">
        <v>17</v>
      </c>
      <c r="H54" s="8" t="s">
        <v>158</v>
      </c>
      <c r="I54" s="8" t="s">
        <v>160</v>
      </c>
      <c r="J54" s="10" t="s">
        <v>159</v>
      </c>
    </row>
    <row r="55" spans="1:10" ht="21" customHeight="1" x14ac:dyDescent="0.4">
      <c r="A55" s="9">
        <v>50</v>
      </c>
      <c r="B55" s="10" t="s">
        <v>114</v>
      </c>
      <c r="C55" s="11" t="s">
        <v>897</v>
      </c>
      <c r="D55" s="8" t="s">
        <v>115</v>
      </c>
      <c r="E55" s="8" t="s">
        <v>16</v>
      </c>
      <c r="F55" s="12">
        <v>44284</v>
      </c>
      <c r="G55" s="8" t="s">
        <v>24</v>
      </c>
      <c r="H55" s="8" t="s">
        <v>25</v>
      </c>
      <c r="I55" s="8" t="s">
        <v>31</v>
      </c>
      <c r="J55" s="8" t="s">
        <v>116</v>
      </c>
    </row>
    <row r="56" spans="1:10" ht="21" customHeight="1" x14ac:dyDescent="0.4">
      <c r="A56" s="9">
        <v>51</v>
      </c>
      <c r="B56" s="10" t="s">
        <v>114</v>
      </c>
      <c r="C56" s="11" t="s">
        <v>896</v>
      </c>
      <c r="D56" s="8" t="s">
        <v>117</v>
      </c>
      <c r="E56" s="8" t="s">
        <v>16</v>
      </c>
      <c r="F56" s="12">
        <v>44284</v>
      </c>
      <c r="G56" s="8" t="s">
        <v>17</v>
      </c>
      <c r="H56" s="8" t="s">
        <v>69</v>
      </c>
      <c r="I56" s="8" t="s">
        <v>84</v>
      </c>
      <c r="J56" s="8" t="s">
        <v>118</v>
      </c>
    </row>
    <row r="57" spans="1:10" ht="21" customHeight="1" x14ac:dyDescent="0.4">
      <c r="A57" s="9">
        <v>52</v>
      </c>
      <c r="B57" s="10" t="s">
        <v>114</v>
      </c>
      <c r="C57" s="11" t="s">
        <v>895</v>
      </c>
      <c r="D57" s="8" t="s">
        <v>119</v>
      </c>
      <c r="E57" s="8" t="s">
        <v>16</v>
      </c>
      <c r="F57" s="12">
        <v>44284</v>
      </c>
      <c r="G57" s="8" t="s">
        <v>24</v>
      </c>
      <c r="H57" s="8" t="s">
        <v>25</v>
      </c>
      <c r="I57" s="8" t="s">
        <v>181</v>
      </c>
      <c r="J57" s="8" t="s">
        <v>116</v>
      </c>
    </row>
    <row r="58" spans="1:10" ht="21" customHeight="1" x14ac:dyDescent="0.4">
      <c r="A58" s="9">
        <v>53</v>
      </c>
      <c r="B58" s="10" t="s">
        <v>139</v>
      </c>
      <c r="C58" s="11" t="s">
        <v>183</v>
      </c>
      <c r="D58" s="8" t="s">
        <v>140</v>
      </c>
      <c r="E58" s="8" t="s">
        <v>16</v>
      </c>
      <c r="F58" s="12">
        <v>44285</v>
      </c>
      <c r="G58" s="8" t="s">
        <v>17</v>
      </c>
      <c r="H58" s="8" t="s">
        <v>184</v>
      </c>
      <c r="I58" s="8" t="s">
        <v>141</v>
      </c>
      <c r="J58" s="8" t="s">
        <v>185</v>
      </c>
    </row>
    <row r="59" spans="1:10" ht="21" customHeight="1" x14ac:dyDescent="0.4">
      <c r="A59" s="9">
        <v>54</v>
      </c>
      <c r="B59" s="10" t="s">
        <v>258</v>
      </c>
      <c r="C59" s="11" t="s">
        <v>270</v>
      </c>
      <c r="D59" s="8" t="s">
        <v>57</v>
      </c>
      <c r="E59" s="8" t="s">
        <v>227</v>
      </c>
      <c r="F59" s="12">
        <v>44287</v>
      </c>
      <c r="G59" s="8" t="s">
        <v>17</v>
      </c>
      <c r="H59" s="8" t="s">
        <v>259</v>
      </c>
      <c r="I59" s="8" t="s">
        <v>260</v>
      </c>
      <c r="J59" s="8" t="s">
        <v>261</v>
      </c>
    </row>
    <row r="60" spans="1:10" ht="21" customHeight="1" x14ac:dyDescent="0.4">
      <c r="A60" s="9">
        <v>55</v>
      </c>
      <c r="B60" s="10" t="s">
        <v>143</v>
      </c>
      <c r="C60" s="11" t="s">
        <v>271</v>
      </c>
      <c r="D60" s="8" t="s">
        <v>267</v>
      </c>
      <c r="E60" s="8" t="s">
        <v>227</v>
      </c>
      <c r="F60" s="12">
        <v>44292</v>
      </c>
      <c r="G60" s="8" t="s">
        <v>24</v>
      </c>
      <c r="H60" s="8" t="s">
        <v>175</v>
      </c>
      <c r="I60" s="8" t="s">
        <v>268</v>
      </c>
      <c r="J60" s="8" t="s">
        <v>269</v>
      </c>
    </row>
    <row r="61" spans="1:10" ht="21" customHeight="1" x14ac:dyDescent="0.4">
      <c r="A61" s="9">
        <v>56</v>
      </c>
      <c r="B61" s="10" t="s">
        <v>42</v>
      </c>
      <c r="C61" s="11" t="s">
        <v>225</v>
      </c>
      <c r="D61" s="8" t="s">
        <v>226</v>
      </c>
      <c r="E61" s="8" t="s">
        <v>227</v>
      </c>
      <c r="F61" s="12">
        <v>44295</v>
      </c>
      <c r="G61" s="8" t="s">
        <v>24</v>
      </c>
      <c r="H61" s="8" t="s">
        <v>25</v>
      </c>
      <c r="I61" s="8" t="s">
        <v>26</v>
      </c>
      <c r="J61" s="8" t="s">
        <v>228</v>
      </c>
    </row>
    <row r="62" spans="1:10" ht="21" customHeight="1" x14ac:dyDescent="0.4">
      <c r="A62" s="9">
        <v>57</v>
      </c>
      <c r="B62" s="10" t="s">
        <v>42</v>
      </c>
      <c r="C62" s="11" t="s">
        <v>894</v>
      </c>
      <c r="D62" s="8" t="s">
        <v>229</v>
      </c>
      <c r="E62" s="8" t="s">
        <v>227</v>
      </c>
      <c r="F62" s="12">
        <v>44295</v>
      </c>
      <c r="G62" s="8" t="s">
        <v>17</v>
      </c>
      <c r="H62" s="8" t="s">
        <v>230</v>
      </c>
      <c r="I62" s="8" t="s">
        <v>206</v>
      </c>
      <c r="J62" s="8" t="s">
        <v>231</v>
      </c>
    </row>
    <row r="63" spans="1:10" ht="21" customHeight="1" x14ac:dyDescent="0.4">
      <c r="A63" s="9">
        <v>58</v>
      </c>
      <c r="B63" s="10" t="s">
        <v>42</v>
      </c>
      <c r="C63" s="11" t="s">
        <v>232</v>
      </c>
      <c r="D63" s="8" t="s">
        <v>233</v>
      </c>
      <c r="E63" s="8" t="s">
        <v>227</v>
      </c>
      <c r="F63" s="12">
        <v>44295</v>
      </c>
      <c r="G63" s="8" t="s">
        <v>24</v>
      </c>
      <c r="H63" s="8" t="s">
        <v>25</v>
      </c>
      <c r="I63" s="8" t="s">
        <v>26</v>
      </c>
      <c r="J63" s="8" t="s">
        <v>228</v>
      </c>
    </row>
    <row r="64" spans="1:10" ht="21" customHeight="1" x14ac:dyDescent="0.4">
      <c r="A64" s="9">
        <v>59</v>
      </c>
      <c r="B64" s="10" t="s">
        <v>234</v>
      </c>
      <c r="C64" s="11" t="s">
        <v>235</v>
      </c>
      <c r="D64" s="8" t="s">
        <v>236</v>
      </c>
      <c r="E64" s="8" t="s">
        <v>227</v>
      </c>
      <c r="F64" s="12">
        <v>44301</v>
      </c>
      <c r="G64" s="8" t="s">
        <v>17</v>
      </c>
      <c r="H64" s="8" t="s">
        <v>158</v>
      </c>
      <c r="I64" s="8" t="s">
        <v>237</v>
      </c>
      <c r="J64" s="8" t="s">
        <v>238</v>
      </c>
    </row>
    <row r="65" spans="1:10" ht="21" customHeight="1" x14ac:dyDescent="0.4">
      <c r="A65" s="9">
        <v>60</v>
      </c>
      <c r="B65" s="10" t="s">
        <v>239</v>
      </c>
      <c r="C65" s="11" t="s">
        <v>240</v>
      </c>
      <c r="D65" s="8" t="s">
        <v>241</v>
      </c>
      <c r="E65" s="8" t="s">
        <v>227</v>
      </c>
      <c r="F65" s="12">
        <v>44335</v>
      </c>
      <c r="G65" s="8" t="s">
        <v>17</v>
      </c>
      <c r="H65" s="8" t="s">
        <v>49</v>
      </c>
      <c r="I65" s="8" t="s">
        <v>242</v>
      </c>
      <c r="J65" s="8" t="s">
        <v>243</v>
      </c>
    </row>
    <row r="66" spans="1:10" ht="21" customHeight="1" x14ac:dyDescent="0.4">
      <c r="A66" s="9">
        <v>61</v>
      </c>
      <c r="B66" s="10" t="s">
        <v>55</v>
      </c>
      <c r="C66" s="11" t="s">
        <v>266</v>
      </c>
      <c r="D66" s="8" t="s">
        <v>57</v>
      </c>
      <c r="E66" s="8" t="s">
        <v>227</v>
      </c>
      <c r="F66" s="12">
        <v>44335</v>
      </c>
      <c r="G66" s="8" t="s">
        <v>17</v>
      </c>
      <c r="H66" s="8" t="s">
        <v>49</v>
      </c>
      <c r="I66" s="8" t="s">
        <v>251</v>
      </c>
      <c r="J66" s="8" t="s">
        <v>342</v>
      </c>
    </row>
    <row r="67" spans="1:10" ht="21" customHeight="1" x14ac:dyDescent="0.4">
      <c r="A67" s="9">
        <v>62</v>
      </c>
      <c r="B67" s="10" t="s">
        <v>55</v>
      </c>
      <c r="C67" s="14" t="s">
        <v>262</v>
      </c>
      <c r="D67" s="8" t="s">
        <v>134</v>
      </c>
      <c r="E67" s="8" t="s">
        <v>227</v>
      </c>
      <c r="F67" s="12">
        <v>44341</v>
      </c>
      <c r="G67" s="8" t="s">
        <v>17</v>
      </c>
      <c r="H67" s="8" t="s">
        <v>263</v>
      </c>
      <c r="I67" s="8" t="s">
        <v>264</v>
      </c>
      <c r="J67" s="8" t="s">
        <v>265</v>
      </c>
    </row>
    <row r="68" spans="1:10" ht="21" customHeight="1" x14ac:dyDescent="0.4">
      <c r="A68" s="9">
        <v>63</v>
      </c>
      <c r="B68" s="10" t="s">
        <v>244</v>
      </c>
      <c r="C68" s="11" t="s">
        <v>245</v>
      </c>
      <c r="D68" s="8" t="s">
        <v>246</v>
      </c>
      <c r="E68" s="8" t="s">
        <v>227</v>
      </c>
      <c r="F68" s="12">
        <v>44341</v>
      </c>
      <c r="G68" s="8" t="s">
        <v>24</v>
      </c>
      <c r="H68" s="8" t="s">
        <v>18</v>
      </c>
      <c r="I68" s="8" t="s">
        <v>247</v>
      </c>
      <c r="J68" s="8" t="s">
        <v>248</v>
      </c>
    </row>
    <row r="69" spans="1:10" ht="21" customHeight="1" x14ac:dyDescent="0.4">
      <c r="A69" s="9">
        <v>64</v>
      </c>
      <c r="B69" s="10" t="s">
        <v>21</v>
      </c>
      <c r="C69" s="14" t="s">
        <v>249</v>
      </c>
      <c r="D69" s="8" t="s">
        <v>250</v>
      </c>
      <c r="E69" s="8" t="s">
        <v>227</v>
      </c>
      <c r="F69" s="12">
        <v>44355</v>
      </c>
      <c r="G69" s="8" t="s">
        <v>17</v>
      </c>
      <c r="H69" s="8" t="s">
        <v>49</v>
      </c>
      <c r="I69" s="8" t="s">
        <v>251</v>
      </c>
      <c r="J69" s="8" t="s">
        <v>243</v>
      </c>
    </row>
    <row r="70" spans="1:10" ht="21" customHeight="1" x14ac:dyDescent="0.4">
      <c r="A70" s="9">
        <v>65</v>
      </c>
      <c r="B70" s="10" t="s">
        <v>252</v>
      </c>
      <c r="C70" s="13" t="s">
        <v>253</v>
      </c>
      <c r="D70" s="8" t="s">
        <v>254</v>
      </c>
      <c r="E70" s="8" t="s">
        <v>227</v>
      </c>
      <c r="F70" s="12">
        <v>44362</v>
      </c>
      <c r="G70" s="8" t="s">
        <v>17</v>
      </c>
      <c r="H70" s="8" t="s">
        <v>175</v>
      </c>
      <c r="I70" s="8" t="s">
        <v>255</v>
      </c>
      <c r="J70" s="8" t="s">
        <v>256</v>
      </c>
    </row>
    <row r="71" spans="1:10" ht="21" customHeight="1" x14ac:dyDescent="0.4">
      <c r="A71" s="9">
        <v>66</v>
      </c>
      <c r="B71" s="10" t="s">
        <v>81</v>
      </c>
      <c r="C71" s="11" t="s">
        <v>257</v>
      </c>
      <c r="D71" s="8" t="s">
        <v>119</v>
      </c>
      <c r="E71" s="8" t="s">
        <v>227</v>
      </c>
      <c r="F71" s="12">
        <v>44371</v>
      </c>
      <c r="G71" s="8" t="s">
        <v>24</v>
      </c>
      <c r="H71" s="8" t="s">
        <v>25</v>
      </c>
      <c r="I71" s="8" t="s">
        <v>26</v>
      </c>
      <c r="J71" s="8" t="s">
        <v>27</v>
      </c>
    </row>
    <row r="72" spans="1:10" ht="21" customHeight="1" x14ac:dyDescent="0.4">
      <c r="A72" s="9">
        <v>67</v>
      </c>
      <c r="B72" s="10" t="s">
        <v>303</v>
      </c>
      <c r="C72" s="11" t="s">
        <v>323</v>
      </c>
      <c r="D72" s="8" t="s">
        <v>274</v>
      </c>
      <c r="E72" s="8" t="s">
        <v>275</v>
      </c>
      <c r="F72" s="12">
        <v>44391</v>
      </c>
      <c r="G72" s="8" t="s">
        <v>170</v>
      </c>
      <c r="H72" s="8" t="s">
        <v>18</v>
      </c>
      <c r="I72" s="8" t="s">
        <v>343</v>
      </c>
      <c r="J72" s="8" t="s">
        <v>337</v>
      </c>
    </row>
    <row r="73" spans="1:10" ht="21" customHeight="1" x14ac:dyDescent="0.4">
      <c r="A73" s="9">
        <v>68</v>
      </c>
      <c r="B73" s="10" t="s">
        <v>304</v>
      </c>
      <c r="C73" s="11" t="s">
        <v>276</v>
      </c>
      <c r="D73" s="8" t="s">
        <v>277</v>
      </c>
      <c r="E73" s="8" t="s">
        <v>275</v>
      </c>
      <c r="F73" s="12">
        <v>44407</v>
      </c>
      <c r="G73" s="8" t="s">
        <v>165</v>
      </c>
      <c r="H73" s="8" t="s">
        <v>184</v>
      </c>
      <c r="I73" s="8" t="s">
        <v>315</v>
      </c>
      <c r="J73" s="8" t="s">
        <v>188</v>
      </c>
    </row>
    <row r="74" spans="1:10" ht="21" customHeight="1" x14ac:dyDescent="0.4">
      <c r="A74" s="9">
        <v>69</v>
      </c>
      <c r="B74" s="10" t="s">
        <v>305</v>
      </c>
      <c r="C74" s="11" t="s">
        <v>278</v>
      </c>
      <c r="D74" s="8" t="s">
        <v>279</v>
      </c>
      <c r="E74" s="8" t="s">
        <v>275</v>
      </c>
      <c r="F74" s="12">
        <v>44410</v>
      </c>
      <c r="G74" s="8" t="s">
        <v>170</v>
      </c>
      <c r="H74" s="8" t="s">
        <v>25</v>
      </c>
      <c r="I74" s="8" t="s">
        <v>26</v>
      </c>
      <c r="J74" s="8" t="s">
        <v>27</v>
      </c>
    </row>
    <row r="75" spans="1:10" ht="21" customHeight="1" x14ac:dyDescent="0.4">
      <c r="A75" s="9">
        <v>70</v>
      </c>
      <c r="B75" s="10" t="s">
        <v>306</v>
      </c>
      <c r="C75" s="11" t="s">
        <v>281</v>
      </c>
      <c r="D75" s="8" t="s">
        <v>282</v>
      </c>
      <c r="E75" s="8" t="s">
        <v>275</v>
      </c>
      <c r="F75" s="12">
        <v>44414</v>
      </c>
      <c r="G75" s="8" t="s">
        <v>321</v>
      </c>
      <c r="H75" s="8" t="s">
        <v>25</v>
      </c>
      <c r="I75" s="8" t="s">
        <v>26</v>
      </c>
      <c r="J75" s="8" t="s">
        <v>336</v>
      </c>
    </row>
    <row r="76" spans="1:10" ht="21" customHeight="1" x14ac:dyDescent="0.4">
      <c r="A76" s="9">
        <v>71</v>
      </c>
      <c r="B76" s="10" t="s">
        <v>303</v>
      </c>
      <c r="C76" s="11" t="s">
        <v>283</v>
      </c>
      <c r="D76" s="8" t="s">
        <v>284</v>
      </c>
      <c r="E76" s="8" t="s">
        <v>275</v>
      </c>
      <c r="F76" s="12">
        <v>44421</v>
      </c>
      <c r="G76" s="8" t="s">
        <v>165</v>
      </c>
      <c r="H76" s="8" t="s">
        <v>322</v>
      </c>
      <c r="I76" s="8" t="s">
        <v>316</v>
      </c>
      <c r="J76" s="8" t="s">
        <v>335</v>
      </c>
    </row>
    <row r="77" spans="1:10" ht="21" customHeight="1" x14ac:dyDescent="0.4">
      <c r="A77" s="9">
        <v>72</v>
      </c>
      <c r="B77" s="10" t="s">
        <v>307</v>
      </c>
      <c r="C77" s="11" t="s">
        <v>285</v>
      </c>
      <c r="D77" s="8" t="s">
        <v>286</v>
      </c>
      <c r="E77" s="8" t="s">
        <v>275</v>
      </c>
      <c r="F77" s="12">
        <v>44425</v>
      </c>
      <c r="G77" s="8" t="s">
        <v>165</v>
      </c>
      <c r="H77" s="8" t="s">
        <v>49</v>
      </c>
      <c r="I77" s="8" t="s">
        <v>251</v>
      </c>
      <c r="J77" s="8" t="s">
        <v>334</v>
      </c>
    </row>
    <row r="78" spans="1:10" ht="21" customHeight="1" x14ac:dyDescent="0.4">
      <c r="A78" s="9">
        <v>73</v>
      </c>
      <c r="B78" s="10" t="s">
        <v>303</v>
      </c>
      <c r="C78" s="11" t="s">
        <v>287</v>
      </c>
      <c r="D78" s="8" t="s">
        <v>288</v>
      </c>
      <c r="E78" s="8" t="s">
        <v>275</v>
      </c>
      <c r="F78" s="12">
        <v>44428</v>
      </c>
      <c r="G78" s="8" t="s">
        <v>165</v>
      </c>
      <c r="H78" s="8" t="s">
        <v>25</v>
      </c>
      <c r="I78" s="8" t="s">
        <v>79</v>
      </c>
      <c r="J78" s="8" t="s">
        <v>333</v>
      </c>
    </row>
    <row r="79" spans="1:10" ht="21" customHeight="1" x14ac:dyDescent="0.4">
      <c r="A79" s="9">
        <v>74</v>
      </c>
      <c r="B79" s="10" t="s">
        <v>308</v>
      </c>
      <c r="C79" s="11" t="s">
        <v>893</v>
      </c>
      <c r="D79" s="8" t="s">
        <v>289</v>
      </c>
      <c r="E79" s="8" t="s">
        <v>275</v>
      </c>
      <c r="F79" s="12">
        <v>44432</v>
      </c>
      <c r="G79" s="8" t="s">
        <v>170</v>
      </c>
      <c r="H79" s="8" t="s">
        <v>25</v>
      </c>
      <c r="I79" s="8" t="s">
        <v>26</v>
      </c>
      <c r="J79" s="8" t="s">
        <v>332</v>
      </c>
    </row>
    <row r="80" spans="1:10" ht="21" customHeight="1" x14ac:dyDescent="0.4">
      <c r="A80" s="9">
        <v>75</v>
      </c>
      <c r="B80" s="10" t="s">
        <v>309</v>
      </c>
      <c r="C80" s="11" t="s">
        <v>290</v>
      </c>
      <c r="D80" s="8" t="s">
        <v>291</v>
      </c>
      <c r="E80" s="8" t="s">
        <v>275</v>
      </c>
      <c r="F80" s="12">
        <v>44438</v>
      </c>
      <c r="G80" s="8" t="s">
        <v>165</v>
      </c>
      <c r="H80" s="8" t="s">
        <v>175</v>
      </c>
      <c r="I80" s="8" t="s">
        <v>317</v>
      </c>
      <c r="J80" s="8" t="s">
        <v>331</v>
      </c>
    </row>
    <row r="81" spans="1:10" ht="21" customHeight="1" x14ac:dyDescent="0.4">
      <c r="A81" s="9">
        <v>76</v>
      </c>
      <c r="B81" s="10" t="s">
        <v>309</v>
      </c>
      <c r="C81" s="14" t="s">
        <v>438</v>
      </c>
      <c r="D81" s="8" t="s">
        <v>292</v>
      </c>
      <c r="E81" s="8" t="s">
        <v>275</v>
      </c>
      <c r="F81" s="12">
        <v>44446</v>
      </c>
      <c r="G81" s="8" t="s">
        <v>165</v>
      </c>
      <c r="H81" s="8" t="s">
        <v>18</v>
      </c>
      <c r="I81" s="8" t="s">
        <v>318</v>
      </c>
      <c r="J81" s="8" t="s">
        <v>330</v>
      </c>
    </row>
    <row r="82" spans="1:10" ht="21" customHeight="1" x14ac:dyDescent="0.4">
      <c r="A82" s="9">
        <v>77</v>
      </c>
      <c r="B82" s="10" t="s">
        <v>310</v>
      </c>
      <c r="C82" s="11" t="s">
        <v>324</v>
      </c>
      <c r="D82" s="8" t="s">
        <v>293</v>
      </c>
      <c r="E82" s="8" t="s">
        <v>275</v>
      </c>
      <c r="F82" s="12">
        <v>44449</v>
      </c>
      <c r="G82" s="8" t="s">
        <v>165</v>
      </c>
      <c r="H82" s="8" t="s">
        <v>25</v>
      </c>
      <c r="I82" s="8" t="s">
        <v>88</v>
      </c>
      <c r="J82" s="8" t="s">
        <v>204</v>
      </c>
    </row>
    <row r="83" spans="1:10" ht="21" customHeight="1" x14ac:dyDescent="0.4">
      <c r="A83" s="9">
        <v>78</v>
      </c>
      <c r="B83" s="10" t="s">
        <v>311</v>
      </c>
      <c r="C83" s="11" t="s">
        <v>294</v>
      </c>
      <c r="D83" s="8" t="s">
        <v>295</v>
      </c>
      <c r="E83" s="8" t="s">
        <v>275</v>
      </c>
      <c r="F83" s="12">
        <v>44449</v>
      </c>
      <c r="G83" s="8" t="s">
        <v>296</v>
      </c>
      <c r="H83" s="8" t="s">
        <v>184</v>
      </c>
      <c r="I83" s="8" t="s">
        <v>345</v>
      </c>
      <c r="J83" s="8" t="s">
        <v>346</v>
      </c>
    </row>
    <row r="84" spans="1:10" ht="21" customHeight="1" x14ac:dyDescent="0.4">
      <c r="A84" s="9">
        <v>79</v>
      </c>
      <c r="B84" s="10" t="s">
        <v>312</v>
      </c>
      <c r="C84" s="11" t="s">
        <v>339</v>
      </c>
      <c r="D84" s="8" t="s">
        <v>297</v>
      </c>
      <c r="E84" s="8" t="s">
        <v>275</v>
      </c>
      <c r="F84" s="12">
        <v>44453</v>
      </c>
      <c r="G84" s="8" t="s">
        <v>165</v>
      </c>
      <c r="H84" s="8" t="s">
        <v>18</v>
      </c>
      <c r="I84" s="8" t="s">
        <v>319</v>
      </c>
      <c r="J84" s="8" t="s">
        <v>329</v>
      </c>
    </row>
    <row r="85" spans="1:10" ht="21" customHeight="1" x14ac:dyDescent="0.4">
      <c r="A85" s="9">
        <v>80</v>
      </c>
      <c r="B85" s="10" t="s">
        <v>313</v>
      </c>
      <c r="C85" s="11" t="s">
        <v>338</v>
      </c>
      <c r="D85" s="8" t="s">
        <v>299</v>
      </c>
      <c r="E85" s="8" t="s">
        <v>275</v>
      </c>
      <c r="F85" s="12">
        <v>44461</v>
      </c>
      <c r="G85" s="8" t="s">
        <v>165</v>
      </c>
      <c r="H85" s="8" t="s">
        <v>25</v>
      </c>
      <c r="I85" s="8" t="s">
        <v>26</v>
      </c>
      <c r="J85" s="8" t="s">
        <v>328</v>
      </c>
    </row>
    <row r="86" spans="1:10" ht="21" customHeight="1" x14ac:dyDescent="0.4">
      <c r="A86" s="9">
        <v>81</v>
      </c>
      <c r="B86" s="10" t="s">
        <v>308</v>
      </c>
      <c r="C86" s="11" t="s">
        <v>533</v>
      </c>
      <c r="D86" s="8" t="s">
        <v>300</v>
      </c>
      <c r="E86" s="8" t="s">
        <v>275</v>
      </c>
      <c r="F86" s="12">
        <v>44461</v>
      </c>
      <c r="G86" s="8" t="s">
        <v>165</v>
      </c>
      <c r="H86" s="8" t="s">
        <v>25</v>
      </c>
      <c r="I86" s="8" t="s">
        <v>88</v>
      </c>
      <c r="J86" s="8" t="s">
        <v>327</v>
      </c>
    </row>
    <row r="87" spans="1:10" ht="21" customHeight="1" x14ac:dyDescent="0.4">
      <c r="A87" s="9">
        <v>82</v>
      </c>
      <c r="B87" s="10" t="s">
        <v>314</v>
      </c>
      <c r="C87" s="11" t="s">
        <v>301</v>
      </c>
      <c r="D87" s="8" t="s">
        <v>302</v>
      </c>
      <c r="E87" s="8" t="s">
        <v>275</v>
      </c>
      <c r="F87" s="12">
        <v>44466</v>
      </c>
      <c r="G87" s="8" t="s">
        <v>165</v>
      </c>
      <c r="H87" s="8" t="s">
        <v>184</v>
      </c>
      <c r="I87" s="8" t="s">
        <v>345</v>
      </c>
      <c r="J87" s="8" t="s">
        <v>326</v>
      </c>
    </row>
    <row r="88" spans="1:10" ht="21" customHeight="1" x14ac:dyDescent="0.4">
      <c r="A88" s="9">
        <v>83</v>
      </c>
      <c r="B88" s="10" t="s">
        <v>347</v>
      </c>
      <c r="C88" s="11" t="s">
        <v>344</v>
      </c>
      <c r="D88" s="8" t="s">
        <v>340</v>
      </c>
      <c r="E88" s="8" t="s">
        <v>275</v>
      </c>
      <c r="F88" s="12">
        <v>44469</v>
      </c>
      <c r="G88" s="8" t="s">
        <v>165</v>
      </c>
      <c r="H88" s="8" t="s">
        <v>18</v>
      </c>
      <c r="I88" s="8" t="s">
        <v>320</v>
      </c>
      <c r="J88" s="8" t="s">
        <v>325</v>
      </c>
    </row>
    <row r="89" spans="1:10" ht="21" customHeight="1" x14ac:dyDescent="0.4">
      <c r="A89" s="9">
        <v>84</v>
      </c>
      <c r="B89" s="10" t="s">
        <v>304</v>
      </c>
      <c r="C89" s="14" t="s">
        <v>429</v>
      </c>
      <c r="D89" s="8" t="s">
        <v>408</v>
      </c>
      <c r="E89" s="8" t="s">
        <v>275</v>
      </c>
      <c r="F89" s="12">
        <v>44475</v>
      </c>
      <c r="G89" s="8" t="s">
        <v>165</v>
      </c>
      <c r="H89" s="8" t="s">
        <v>377</v>
      </c>
      <c r="I89" s="8" t="s">
        <v>382</v>
      </c>
      <c r="J89" s="10" t="s">
        <v>393</v>
      </c>
    </row>
    <row r="90" spans="1:10" ht="21" customHeight="1" x14ac:dyDescent="0.4">
      <c r="A90" s="9">
        <v>85</v>
      </c>
      <c r="B90" s="10" t="s">
        <v>308</v>
      </c>
      <c r="C90" s="13" t="s">
        <v>358</v>
      </c>
      <c r="D90" s="8" t="s">
        <v>409</v>
      </c>
      <c r="E90" s="8" t="s">
        <v>275</v>
      </c>
      <c r="F90" s="12">
        <v>44483</v>
      </c>
      <c r="G90" s="8" t="s">
        <v>165</v>
      </c>
      <c r="H90" s="8" t="s">
        <v>25</v>
      </c>
      <c r="I90" s="8" t="s">
        <v>341</v>
      </c>
      <c r="J90" s="10" t="s">
        <v>394</v>
      </c>
    </row>
    <row r="91" spans="1:10" ht="21" customHeight="1" x14ac:dyDescent="0.4">
      <c r="A91" s="9">
        <v>86</v>
      </c>
      <c r="B91" s="10" t="s">
        <v>348</v>
      </c>
      <c r="C91" s="14" t="s">
        <v>649</v>
      </c>
      <c r="D91" s="8" t="s">
        <v>410</v>
      </c>
      <c r="E91" s="8" t="s">
        <v>275</v>
      </c>
      <c r="F91" s="12">
        <v>44487</v>
      </c>
      <c r="G91" s="8" t="s">
        <v>165</v>
      </c>
      <c r="H91" s="8" t="s">
        <v>161</v>
      </c>
      <c r="I91" s="8" t="s">
        <v>383</v>
      </c>
      <c r="J91" s="10" t="s">
        <v>395</v>
      </c>
    </row>
    <row r="92" spans="1:10" ht="21" customHeight="1" x14ac:dyDescent="0.4">
      <c r="A92" s="9">
        <v>87</v>
      </c>
      <c r="B92" s="10" t="s">
        <v>349</v>
      </c>
      <c r="C92" s="11" t="s">
        <v>652</v>
      </c>
      <c r="D92" s="8" t="s">
        <v>411</v>
      </c>
      <c r="E92" s="8" t="s">
        <v>275</v>
      </c>
      <c r="F92" s="12">
        <v>44488</v>
      </c>
      <c r="G92" s="8" t="s">
        <v>170</v>
      </c>
      <c r="H92" s="8" t="s">
        <v>25</v>
      </c>
      <c r="I92" s="8" t="s">
        <v>384</v>
      </c>
      <c r="J92" s="10" t="s">
        <v>396</v>
      </c>
    </row>
    <row r="93" spans="1:10" ht="21" customHeight="1" x14ac:dyDescent="0.4">
      <c r="A93" s="9">
        <v>88</v>
      </c>
      <c r="B93" s="10" t="s">
        <v>306</v>
      </c>
      <c r="C93" s="11" t="s">
        <v>651</v>
      </c>
      <c r="D93" s="8" t="s">
        <v>280</v>
      </c>
      <c r="E93" s="8" t="s">
        <v>275</v>
      </c>
      <c r="F93" s="12">
        <v>44494</v>
      </c>
      <c r="G93" s="8" t="s">
        <v>165</v>
      </c>
      <c r="H93" s="8" t="s">
        <v>161</v>
      </c>
      <c r="I93" s="8" t="s">
        <v>192</v>
      </c>
      <c r="J93" s="10" t="s">
        <v>397</v>
      </c>
    </row>
    <row r="94" spans="1:10" ht="21" customHeight="1" x14ac:dyDescent="0.4">
      <c r="A94" s="9">
        <v>89</v>
      </c>
      <c r="B94" s="10" t="s">
        <v>350</v>
      </c>
      <c r="C94" s="13" t="s">
        <v>359</v>
      </c>
      <c r="D94" s="8" t="s">
        <v>434</v>
      </c>
      <c r="E94" s="8" t="s">
        <v>275</v>
      </c>
      <c r="F94" s="12">
        <v>44508</v>
      </c>
      <c r="G94" s="8" t="s">
        <v>165</v>
      </c>
      <c r="H94" s="8" t="s">
        <v>161</v>
      </c>
      <c r="I94" s="8" t="s">
        <v>385</v>
      </c>
      <c r="J94" s="10" t="s">
        <v>398</v>
      </c>
    </row>
    <row r="95" spans="1:10" ht="21" customHeight="1" x14ac:dyDescent="0.4">
      <c r="A95" s="9">
        <v>90</v>
      </c>
      <c r="B95" s="10" t="s">
        <v>351</v>
      </c>
      <c r="C95" s="13" t="s">
        <v>360</v>
      </c>
      <c r="D95" s="8" t="s">
        <v>412</v>
      </c>
      <c r="E95" s="8" t="s">
        <v>275</v>
      </c>
      <c r="F95" s="12">
        <v>44509</v>
      </c>
      <c r="G95" s="8" t="s">
        <v>165</v>
      </c>
      <c r="H95" s="8" t="s">
        <v>25</v>
      </c>
      <c r="I95" s="8" t="s">
        <v>341</v>
      </c>
      <c r="J95" s="10" t="s">
        <v>394</v>
      </c>
    </row>
    <row r="96" spans="1:10" ht="21" customHeight="1" x14ac:dyDescent="0.4">
      <c r="A96" s="9">
        <v>91</v>
      </c>
      <c r="B96" s="10" t="s">
        <v>305</v>
      </c>
      <c r="C96" s="14" t="s">
        <v>432</v>
      </c>
      <c r="D96" s="8" t="s">
        <v>413</v>
      </c>
      <c r="E96" s="8" t="s">
        <v>275</v>
      </c>
      <c r="F96" s="12">
        <v>44509</v>
      </c>
      <c r="G96" s="8" t="s">
        <v>165</v>
      </c>
      <c r="H96" s="8" t="s">
        <v>378</v>
      </c>
      <c r="I96" s="8" t="s">
        <v>251</v>
      </c>
      <c r="J96" s="10" t="s">
        <v>334</v>
      </c>
    </row>
    <row r="97" spans="1:10" ht="21" customHeight="1" x14ac:dyDescent="0.4">
      <c r="A97" s="9">
        <v>92</v>
      </c>
      <c r="B97" s="10" t="s">
        <v>305</v>
      </c>
      <c r="C97" s="11" t="s">
        <v>436</v>
      </c>
      <c r="D97" s="8" t="s">
        <v>414</v>
      </c>
      <c r="E97" s="8" t="s">
        <v>275</v>
      </c>
      <c r="F97" s="12">
        <v>44509</v>
      </c>
      <c r="G97" s="8" t="s">
        <v>170</v>
      </c>
      <c r="H97" s="8" t="s">
        <v>25</v>
      </c>
      <c r="I97" s="8" t="s">
        <v>384</v>
      </c>
      <c r="J97" s="10" t="s">
        <v>396</v>
      </c>
    </row>
    <row r="98" spans="1:10" ht="21" customHeight="1" x14ac:dyDescent="0.4">
      <c r="A98" s="9">
        <v>93</v>
      </c>
      <c r="B98" s="10" t="s">
        <v>308</v>
      </c>
      <c r="C98" s="13" t="s">
        <v>361</v>
      </c>
      <c r="D98" s="8" t="s">
        <v>415</v>
      </c>
      <c r="E98" s="8" t="s">
        <v>275</v>
      </c>
      <c r="F98" s="12">
        <v>44512</v>
      </c>
      <c r="G98" s="8" t="s">
        <v>165</v>
      </c>
      <c r="H98" s="8" t="s">
        <v>379</v>
      </c>
      <c r="I98" s="8" t="s">
        <v>386</v>
      </c>
      <c r="J98" s="10" t="s">
        <v>399</v>
      </c>
    </row>
    <row r="99" spans="1:10" ht="21" customHeight="1" x14ac:dyDescent="0.4">
      <c r="A99" s="9">
        <v>94</v>
      </c>
      <c r="B99" s="10" t="s">
        <v>314</v>
      </c>
      <c r="C99" s="11" t="s">
        <v>362</v>
      </c>
      <c r="D99" s="8" t="s">
        <v>302</v>
      </c>
      <c r="E99" s="8" t="s">
        <v>275</v>
      </c>
      <c r="F99" s="12">
        <v>44519</v>
      </c>
      <c r="G99" s="8" t="s">
        <v>170</v>
      </c>
      <c r="H99" s="8" t="s">
        <v>25</v>
      </c>
      <c r="I99" s="8" t="s">
        <v>384</v>
      </c>
      <c r="J99" s="10" t="s">
        <v>396</v>
      </c>
    </row>
    <row r="100" spans="1:10" ht="21" customHeight="1" x14ac:dyDescent="0.4">
      <c r="A100" s="9">
        <v>95</v>
      </c>
      <c r="B100" s="10" t="s">
        <v>352</v>
      </c>
      <c r="C100" s="11" t="s">
        <v>363</v>
      </c>
      <c r="D100" s="8" t="s">
        <v>416</v>
      </c>
      <c r="E100" s="8" t="s">
        <v>275</v>
      </c>
      <c r="F100" s="12">
        <v>44519</v>
      </c>
      <c r="G100" s="8" t="s">
        <v>170</v>
      </c>
      <c r="H100" s="8" t="s">
        <v>161</v>
      </c>
      <c r="I100" s="8" t="s">
        <v>387</v>
      </c>
      <c r="J100" s="10" t="s">
        <v>400</v>
      </c>
    </row>
    <row r="101" spans="1:10" ht="21" customHeight="1" x14ac:dyDescent="0.4">
      <c r="A101" s="9">
        <v>96</v>
      </c>
      <c r="B101" s="10" t="s">
        <v>305</v>
      </c>
      <c r="C101" s="11" t="s">
        <v>364</v>
      </c>
      <c r="D101" s="8" t="s">
        <v>417</v>
      </c>
      <c r="E101" s="8" t="s">
        <v>275</v>
      </c>
      <c r="F101" s="12">
        <v>44524</v>
      </c>
      <c r="G101" s="8" t="s">
        <v>170</v>
      </c>
      <c r="H101" s="8" t="s">
        <v>25</v>
      </c>
      <c r="I101" s="8" t="s">
        <v>384</v>
      </c>
      <c r="J101" s="10" t="s">
        <v>396</v>
      </c>
    </row>
    <row r="102" spans="1:10" ht="21" customHeight="1" x14ac:dyDescent="0.4">
      <c r="A102" s="9">
        <v>97</v>
      </c>
      <c r="B102" s="10" t="s">
        <v>305</v>
      </c>
      <c r="C102" s="11" t="s">
        <v>365</v>
      </c>
      <c r="D102" s="8" t="s">
        <v>418</v>
      </c>
      <c r="E102" s="8" t="s">
        <v>275</v>
      </c>
      <c r="F102" s="12">
        <v>44524</v>
      </c>
      <c r="G102" s="8" t="s">
        <v>170</v>
      </c>
      <c r="H102" s="8" t="s">
        <v>25</v>
      </c>
      <c r="I102" s="8" t="s">
        <v>384</v>
      </c>
      <c r="J102" s="10" t="s">
        <v>396</v>
      </c>
    </row>
    <row r="103" spans="1:10" ht="21" customHeight="1" x14ac:dyDescent="0.4">
      <c r="A103" s="9">
        <v>98</v>
      </c>
      <c r="B103" s="10" t="s">
        <v>305</v>
      </c>
      <c r="C103" s="11" t="s">
        <v>366</v>
      </c>
      <c r="D103" s="8" t="s">
        <v>419</v>
      </c>
      <c r="E103" s="8" t="s">
        <v>275</v>
      </c>
      <c r="F103" s="12">
        <v>44524</v>
      </c>
      <c r="G103" s="8" t="s">
        <v>170</v>
      </c>
      <c r="H103" s="8" t="s">
        <v>25</v>
      </c>
      <c r="I103" s="8" t="s">
        <v>384</v>
      </c>
      <c r="J103" s="10" t="s">
        <v>396</v>
      </c>
    </row>
    <row r="104" spans="1:10" ht="21" customHeight="1" x14ac:dyDescent="0.4">
      <c r="A104" s="9">
        <v>99</v>
      </c>
      <c r="B104" s="10" t="s">
        <v>305</v>
      </c>
      <c r="C104" s="11" t="s">
        <v>367</v>
      </c>
      <c r="D104" s="8" t="s">
        <v>413</v>
      </c>
      <c r="E104" s="8" t="s">
        <v>275</v>
      </c>
      <c r="F104" s="12">
        <v>44524</v>
      </c>
      <c r="G104" s="8" t="s">
        <v>165</v>
      </c>
      <c r="H104" s="8" t="s">
        <v>203</v>
      </c>
      <c r="I104" s="8" t="s">
        <v>206</v>
      </c>
      <c r="J104" s="10" t="s">
        <v>205</v>
      </c>
    </row>
    <row r="105" spans="1:10" ht="21" customHeight="1" x14ac:dyDescent="0.4">
      <c r="A105" s="9">
        <v>100</v>
      </c>
      <c r="B105" s="10" t="s">
        <v>305</v>
      </c>
      <c r="C105" s="11" t="s">
        <v>437</v>
      </c>
      <c r="D105" s="8" t="s">
        <v>420</v>
      </c>
      <c r="E105" s="8" t="s">
        <v>275</v>
      </c>
      <c r="F105" s="12">
        <v>44524</v>
      </c>
      <c r="G105" s="8" t="s">
        <v>170</v>
      </c>
      <c r="H105" s="8" t="s">
        <v>161</v>
      </c>
      <c r="I105" s="8" t="s">
        <v>388</v>
      </c>
      <c r="J105" s="10" t="s">
        <v>401</v>
      </c>
    </row>
    <row r="106" spans="1:10" ht="21" customHeight="1" x14ac:dyDescent="0.4">
      <c r="A106" s="9">
        <v>101</v>
      </c>
      <c r="B106" s="10" t="s">
        <v>307</v>
      </c>
      <c r="C106" s="11" t="s">
        <v>368</v>
      </c>
      <c r="D106" s="8" t="s">
        <v>435</v>
      </c>
      <c r="E106" s="8" t="s">
        <v>275</v>
      </c>
      <c r="F106" s="12">
        <v>44525</v>
      </c>
      <c r="G106" s="8" t="s">
        <v>170</v>
      </c>
      <c r="H106" s="8" t="s">
        <v>161</v>
      </c>
      <c r="I106" s="8" t="s">
        <v>192</v>
      </c>
      <c r="J106" s="10" t="s">
        <v>402</v>
      </c>
    </row>
    <row r="107" spans="1:10" ht="21" customHeight="1" x14ac:dyDescent="0.4">
      <c r="A107" s="9">
        <v>102</v>
      </c>
      <c r="B107" s="10" t="s">
        <v>309</v>
      </c>
      <c r="C107" s="11" t="s">
        <v>369</v>
      </c>
      <c r="D107" s="8" t="s">
        <v>291</v>
      </c>
      <c r="E107" s="8" t="s">
        <v>275</v>
      </c>
      <c r="F107" s="12">
        <v>44529</v>
      </c>
      <c r="G107" s="8" t="s">
        <v>165</v>
      </c>
      <c r="H107" s="8" t="s">
        <v>161</v>
      </c>
      <c r="I107" s="8" t="s">
        <v>389</v>
      </c>
      <c r="J107" s="10" t="s">
        <v>403</v>
      </c>
    </row>
    <row r="108" spans="1:10" ht="21" customHeight="1" x14ac:dyDescent="0.4">
      <c r="A108" s="9">
        <v>103</v>
      </c>
      <c r="B108" s="10" t="s">
        <v>309</v>
      </c>
      <c r="C108" s="13" t="s">
        <v>370</v>
      </c>
      <c r="D108" s="8" t="s">
        <v>291</v>
      </c>
      <c r="E108" s="8" t="s">
        <v>275</v>
      </c>
      <c r="F108" s="12">
        <v>44529</v>
      </c>
      <c r="G108" s="8" t="s">
        <v>165</v>
      </c>
      <c r="H108" s="8" t="s">
        <v>380</v>
      </c>
      <c r="I108" s="8" t="s">
        <v>390</v>
      </c>
      <c r="J108" s="10" t="s">
        <v>440</v>
      </c>
    </row>
    <row r="109" spans="1:10" ht="21" customHeight="1" x14ac:dyDescent="0.4">
      <c r="A109" s="9">
        <v>104</v>
      </c>
      <c r="B109" s="10" t="s">
        <v>353</v>
      </c>
      <c r="C109" s="11" t="s">
        <v>371</v>
      </c>
      <c r="D109" s="8" t="s">
        <v>421</v>
      </c>
      <c r="E109" s="8" t="s">
        <v>275</v>
      </c>
      <c r="F109" s="12">
        <v>44531</v>
      </c>
      <c r="G109" s="8" t="s">
        <v>165</v>
      </c>
      <c r="H109" s="8" t="s">
        <v>381</v>
      </c>
      <c r="I109" s="8" t="s">
        <v>391</v>
      </c>
      <c r="J109" s="10" t="s">
        <v>334</v>
      </c>
    </row>
    <row r="110" spans="1:10" ht="21" customHeight="1" x14ac:dyDescent="0.4">
      <c r="A110" s="9">
        <v>105</v>
      </c>
      <c r="B110" s="10" t="s">
        <v>354</v>
      </c>
      <c r="C110" s="13" t="s">
        <v>439</v>
      </c>
      <c r="D110" s="8" t="s">
        <v>422</v>
      </c>
      <c r="E110" s="8" t="s">
        <v>275</v>
      </c>
      <c r="F110" s="12">
        <v>44533</v>
      </c>
      <c r="G110" s="8" t="s">
        <v>165</v>
      </c>
      <c r="H110" s="8" t="s">
        <v>161</v>
      </c>
      <c r="I110" s="8" t="s">
        <v>192</v>
      </c>
      <c r="J110" s="10" t="s">
        <v>404</v>
      </c>
    </row>
    <row r="111" spans="1:10" ht="21" customHeight="1" x14ac:dyDescent="0.4">
      <c r="A111" s="9">
        <v>106</v>
      </c>
      <c r="B111" s="10" t="s">
        <v>308</v>
      </c>
      <c r="C111" s="11" t="s">
        <v>431</v>
      </c>
      <c r="D111" s="8" t="s">
        <v>163</v>
      </c>
      <c r="E111" s="8" t="s">
        <v>275</v>
      </c>
      <c r="F111" s="12">
        <v>44533</v>
      </c>
      <c r="G111" s="8" t="s">
        <v>170</v>
      </c>
      <c r="H111" s="8" t="s">
        <v>161</v>
      </c>
      <c r="I111" s="8" t="s">
        <v>388</v>
      </c>
      <c r="J111" s="10" t="s">
        <v>405</v>
      </c>
    </row>
    <row r="112" spans="1:10" ht="21" customHeight="1" x14ac:dyDescent="0.4">
      <c r="A112" s="9">
        <v>107</v>
      </c>
      <c r="B112" s="10" t="s">
        <v>350</v>
      </c>
      <c r="C112" s="14" t="s">
        <v>650</v>
      </c>
      <c r="D112" s="8" t="s">
        <v>423</v>
      </c>
      <c r="E112" s="8" t="s">
        <v>275</v>
      </c>
      <c r="F112" s="12">
        <v>44538</v>
      </c>
      <c r="G112" s="8" t="s">
        <v>165</v>
      </c>
      <c r="H112" s="8" t="s">
        <v>378</v>
      </c>
      <c r="I112" s="8" t="s">
        <v>251</v>
      </c>
      <c r="J112" s="10" t="s">
        <v>243</v>
      </c>
    </row>
    <row r="113" spans="1:10" ht="21" customHeight="1" x14ac:dyDescent="0.4">
      <c r="A113" s="9">
        <v>108</v>
      </c>
      <c r="B113" s="10" t="s">
        <v>350</v>
      </c>
      <c r="C113" s="11" t="s">
        <v>372</v>
      </c>
      <c r="D113" s="8" t="s">
        <v>423</v>
      </c>
      <c r="E113" s="8" t="s">
        <v>275</v>
      </c>
      <c r="F113" s="12">
        <v>44538</v>
      </c>
      <c r="G113" s="8" t="s">
        <v>165</v>
      </c>
      <c r="H113" s="8" t="s">
        <v>378</v>
      </c>
      <c r="I113" s="8" t="s">
        <v>251</v>
      </c>
      <c r="J113" s="10" t="s">
        <v>243</v>
      </c>
    </row>
    <row r="114" spans="1:10" ht="21" customHeight="1" x14ac:dyDescent="0.4">
      <c r="A114" s="9">
        <v>109</v>
      </c>
      <c r="B114" s="10" t="s">
        <v>350</v>
      </c>
      <c r="C114" s="11" t="s">
        <v>373</v>
      </c>
      <c r="D114" s="8" t="s">
        <v>423</v>
      </c>
      <c r="E114" s="8" t="s">
        <v>275</v>
      </c>
      <c r="F114" s="12">
        <v>44538</v>
      </c>
      <c r="G114" s="8" t="s">
        <v>165</v>
      </c>
      <c r="H114" s="8" t="s">
        <v>378</v>
      </c>
      <c r="I114" s="8" t="s">
        <v>251</v>
      </c>
      <c r="J114" s="10" t="s">
        <v>243</v>
      </c>
    </row>
    <row r="115" spans="1:10" ht="21" customHeight="1" x14ac:dyDescent="0.4">
      <c r="A115" s="9">
        <v>110</v>
      </c>
      <c r="B115" s="10" t="s">
        <v>348</v>
      </c>
      <c r="C115" s="13" t="s">
        <v>374</v>
      </c>
      <c r="D115" s="8" t="s">
        <v>424</v>
      </c>
      <c r="E115" s="8" t="s">
        <v>275</v>
      </c>
      <c r="F115" s="12">
        <v>44540</v>
      </c>
      <c r="G115" s="8" t="s">
        <v>165</v>
      </c>
      <c r="H115" s="8" t="s">
        <v>184</v>
      </c>
      <c r="I115" s="8" t="s">
        <v>187</v>
      </c>
      <c r="J115" s="10" t="s">
        <v>406</v>
      </c>
    </row>
    <row r="116" spans="1:10" ht="21" customHeight="1" x14ac:dyDescent="0.4">
      <c r="A116" s="9">
        <v>111</v>
      </c>
      <c r="B116" s="10" t="s">
        <v>55</v>
      </c>
      <c r="C116" s="13" t="s">
        <v>430</v>
      </c>
      <c r="D116" s="8" t="s">
        <v>59</v>
      </c>
      <c r="E116" s="8" t="s">
        <v>275</v>
      </c>
      <c r="F116" s="12">
        <v>44544</v>
      </c>
      <c r="G116" s="8" t="s">
        <v>165</v>
      </c>
      <c r="H116" s="8" t="s">
        <v>175</v>
      </c>
      <c r="I116" s="8" t="s">
        <v>162</v>
      </c>
      <c r="J116" s="10" t="s">
        <v>402</v>
      </c>
    </row>
    <row r="117" spans="1:10" ht="21" customHeight="1" x14ac:dyDescent="0.4">
      <c r="A117" s="9">
        <v>112</v>
      </c>
      <c r="B117" s="10" t="s">
        <v>348</v>
      </c>
      <c r="C117" s="13" t="s">
        <v>375</v>
      </c>
      <c r="D117" s="8" t="s">
        <v>425</v>
      </c>
      <c r="E117" s="8" t="s">
        <v>275</v>
      </c>
      <c r="F117" s="12">
        <v>44545</v>
      </c>
      <c r="G117" s="8" t="s">
        <v>165</v>
      </c>
      <c r="H117" s="8" t="s">
        <v>161</v>
      </c>
      <c r="I117" s="8" t="s">
        <v>392</v>
      </c>
      <c r="J117" s="10" t="s">
        <v>337</v>
      </c>
    </row>
    <row r="118" spans="1:10" ht="21" customHeight="1" x14ac:dyDescent="0.4">
      <c r="A118" s="9">
        <v>113</v>
      </c>
      <c r="B118" s="10" t="s">
        <v>355</v>
      </c>
      <c r="C118" s="11" t="s">
        <v>376</v>
      </c>
      <c r="D118" s="8" t="s">
        <v>426</v>
      </c>
      <c r="E118" s="8" t="s">
        <v>275</v>
      </c>
      <c r="F118" s="12">
        <v>44554</v>
      </c>
      <c r="G118" s="8" t="s">
        <v>165</v>
      </c>
      <c r="H118" s="8" t="s">
        <v>378</v>
      </c>
      <c r="I118" s="8" t="s">
        <v>251</v>
      </c>
      <c r="J118" s="10" t="s">
        <v>334</v>
      </c>
    </row>
    <row r="119" spans="1:10" ht="21" customHeight="1" x14ac:dyDescent="0.4">
      <c r="A119" s="9">
        <v>114</v>
      </c>
      <c r="B119" s="10" t="s">
        <v>356</v>
      </c>
      <c r="C119" s="11" t="s">
        <v>441</v>
      </c>
      <c r="D119" s="8" t="s">
        <v>428</v>
      </c>
      <c r="E119" s="8" t="s">
        <v>275</v>
      </c>
      <c r="F119" s="12">
        <v>44554</v>
      </c>
      <c r="G119" s="8" t="s">
        <v>165</v>
      </c>
      <c r="H119" s="8" t="s">
        <v>161</v>
      </c>
      <c r="I119" s="8" t="s">
        <v>389</v>
      </c>
      <c r="J119" s="10" t="s">
        <v>403</v>
      </c>
    </row>
    <row r="120" spans="1:10" ht="21" customHeight="1" x14ac:dyDescent="0.4">
      <c r="A120" s="9">
        <v>115</v>
      </c>
      <c r="B120" s="10" t="s">
        <v>357</v>
      </c>
      <c r="C120" s="13" t="s">
        <v>433</v>
      </c>
      <c r="D120" s="8" t="s">
        <v>427</v>
      </c>
      <c r="E120" s="8" t="s">
        <v>275</v>
      </c>
      <c r="F120" s="12">
        <v>44558</v>
      </c>
      <c r="G120" s="8" t="s">
        <v>170</v>
      </c>
      <c r="H120" s="8" t="s">
        <v>161</v>
      </c>
      <c r="I120" s="8" t="s">
        <v>388</v>
      </c>
      <c r="J120" s="10" t="s">
        <v>407</v>
      </c>
    </row>
    <row r="121" spans="1:10" ht="21" customHeight="1" x14ac:dyDescent="0.4">
      <c r="A121" s="9">
        <v>116</v>
      </c>
      <c r="B121" s="10" t="s">
        <v>258</v>
      </c>
      <c r="C121" s="13" t="s">
        <v>525</v>
      </c>
      <c r="D121" s="8" t="s">
        <v>476</v>
      </c>
      <c r="E121" s="8" t="s">
        <v>275</v>
      </c>
      <c r="F121" s="12">
        <v>44566</v>
      </c>
      <c r="G121" s="8" t="s">
        <v>170</v>
      </c>
      <c r="H121" s="8" t="s">
        <v>202</v>
      </c>
      <c r="I121" s="8" t="s">
        <v>384</v>
      </c>
      <c r="J121" s="10" t="s">
        <v>396</v>
      </c>
    </row>
    <row r="122" spans="1:10" ht="21" customHeight="1" x14ac:dyDescent="0.4">
      <c r="A122" s="9">
        <v>117</v>
      </c>
      <c r="B122" s="10" t="s">
        <v>442</v>
      </c>
      <c r="C122" s="13" t="s">
        <v>534</v>
      </c>
      <c r="D122" s="8" t="s">
        <v>477</v>
      </c>
      <c r="E122" s="8" t="s">
        <v>275</v>
      </c>
      <c r="F122" s="12">
        <v>44567</v>
      </c>
      <c r="G122" s="8" t="s">
        <v>170</v>
      </c>
      <c r="H122" s="8" t="s">
        <v>202</v>
      </c>
      <c r="I122" s="8" t="s">
        <v>501</v>
      </c>
      <c r="J122" s="10" t="s">
        <v>384</v>
      </c>
    </row>
    <row r="123" spans="1:10" ht="21" customHeight="1" x14ac:dyDescent="0.4">
      <c r="A123" s="9">
        <v>118</v>
      </c>
      <c r="B123" s="10" t="s">
        <v>443</v>
      </c>
      <c r="C123" s="13" t="s">
        <v>535</v>
      </c>
      <c r="D123" s="8" t="s">
        <v>478</v>
      </c>
      <c r="E123" s="8" t="s">
        <v>275</v>
      </c>
      <c r="F123" s="12">
        <v>44573</v>
      </c>
      <c r="G123" s="8" t="s">
        <v>17</v>
      </c>
      <c r="H123" s="8" t="s">
        <v>184</v>
      </c>
      <c r="I123" s="8" t="s">
        <v>187</v>
      </c>
      <c r="J123" s="10" t="s">
        <v>188</v>
      </c>
    </row>
    <row r="124" spans="1:10" ht="21" customHeight="1" x14ac:dyDescent="0.4">
      <c r="A124" s="9">
        <v>119</v>
      </c>
      <c r="B124" s="10" t="s">
        <v>444</v>
      </c>
      <c r="C124" s="13" t="s">
        <v>456</v>
      </c>
      <c r="D124" s="8" t="s">
        <v>479</v>
      </c>
      <c r="E124" s="8" t="s">
        <v>275</v>
      </c>
      <c r="F124" s="12">
        <v>44574</v>
      </c>
      <c r="G124" s="8" t="s">
        <v>17</v>
      </c>
      <c r="H124" s="8" t="s">
        <v>161</v>
      </c>
      <c r="I124" s="8" t="s">
        <v>192</v>
      </c>
      <c r="J124" s="10" t="s">
        <v>502</v>
      </c>
    </row>
    <row r="125" spans="1:10" ht="21" customHeight="1" x14ac:dyDescent="0.4">
      <c r="A125" s="9">
        <v>120</v>
      </c>
      <c r="B125" s="10" t="s">
        <v>528</v>
      </c>
      <c r="C125" s="13" t="s">
        <v>536</v>
      </c>
      <c r="D125" s="8" t="s">
        <v>529</v>
      </c>
      <c r="E125" s="8" t="s">
        <v>530</v>
      </c>
      <c r="F125" s="12">
        <v>44575</v>
      </c>
      <c r="G125" s="8" t="s">
        <v>165</v>
      </c>
      <c r="H125" s="8" t="s">
        <v>531</v>
      </c>
      <c r="I125" s="8" t="s">
        <v>531</v>
      </c>
      <c r="J125" s="10" t="s">
        <v>532</v>
      </c>
    </row>
    <row r="126" spans="1:10" ht="21" customHeight="1" x14ac:dyDescent="0.4">
      <c r="A126" s="9">
        <v>121</v>
      </c>
      <c r="B126" s="10" t="s">
        <v>215</v>
      </c>
      <c r="C126" s="13" t="s">
        <v>457</v>
      </c>
      <c r="D126" s="8" t="s">
        <v>480</v>
      </c>
      <c r="E126" s="8" t="s">
        <v>275</v>
      </c>
      <c r="F126" s="12">
        <v>44578</v>
      </c>
      <c r="G126" s="8" t="s">
        <v>170</v>
      </c>
      <c r="H126" s="8" t="s">
        <v>161</v>
      </c>
      <c r="I126" s="8" t="s">
        <v>382</v>
      </c>
      <c r="J126" s="10" t="s">
        <v>393</v>
      </c>
    </row>
    <row r="127" spans="1:10" ht="21" customHeight="1" x14ac:dyDescent="0.4">
      <c r="A127" s="9">
        <v>122</v>
      </c>
      <c r="B127" s="10" t="s">
        <v>234</v>
      </c>
      <c r="C127" s="13" t="s">
        <v>892</v>
      </c>
      <c r="D127" s="8" t="s">
        <v>891</v>
      </c>
      <c r="E127" s="8" t="s">
        <v>275</v>
      </c>
      <c r="F127" s="12">
        <v>44581</v>
      </c>
      <c r="G127" s="8" t="s">
        <v>17</v>
      </c>
      <c r="H127" s="8" t="s">
        <v>503</v>
      </c>
      <c r="I127" s="8" t="s">
        <v>504</v>
      </c>
      <c r="J127" s="10" t="s">
        <v>505</v>
      </c>
    </row>
    <row r="128" spans="1:10" ht="21" customHeight="1" x14ac:dyDescent="0.4">
      <c r="A128" s="9">
        <v>123</v>
      </c>
      <c r="B128" s="10" t="s">
        <v>239</v>
      </c>
      <c r="C128" s="13" t="s">
        <v>458</v>
      </c>
      <c r="D128" s="8" t="s">
        <v>481</v>
      </c>
      <c r="E128" s="8" t="s">
        <v>275</v>
      </c>
      <c r="F128" s="12">
        <v>44596</v>
      </c>
      <c r="G128" s="8" t="s">
        <v>17</v>
      </c>
      <c r="H128" s="8" t="s">
        <v>378</v>
      </c>
      <c r="I128" s="8" t="s">
        <v>251</v>
      </c>
      <c r="J128" s="10" t="s">
        <v>243</v>
      </c>
    </row>
    <row r="129" spans="1:10" ht="21" customHeight="1" x14ac:dyDescent="0.4">
      <c r="A129" s="9">
        <v>124</v>
      </c>
      <c r="B129" s="10" t="s">
        <v>239</v>
      </c>
      <c r="C129" s="13" t="s">
        <v>537</v>
      </c>
      <c r="D129" s="8" t="s">
        <v>423</v>
      </c>
      <c r="E129" s="8" t="s">
        <v>275</v>
      </c>
      <c r="F129" s="12">
        <v>44596</v>
      </c>
      <c r="G129" s="8" t="s">
        <v>17</v>
      </c>
      <c r="H129" s="8" t="s">
        <v>202</v>
      </c>
      <c r="I129" s="8" t="s">
        <v>384</v>
      </c>
      <c r="J129" s="10" t="s">
        <v>506</v>
      </c>
    </row>
    <row r="130" spans="1:10" ht="21" customHeight="1" x14ac:dyDescent="0.4">
      <c r="A130" s="9">
        <v>125</v>
      </c>
      <c r="B130" s="10" t="s">
        <v>445</v>
      </c>
      <c r="C130" s="13" t="s">
        <v>459</v>
      </c>
      <c r="D130" s="8" t="s">
        <v>482</v>
      </c>
      <c r="E130" s="8" t="s">
        <v>275</v>
      </c>
      <c r="F130" s="12">
        <v>44608</v>
      </c>
      <c r="G130" s="8" t="s">
        <v>170</v>
      </c>
      <c r="H130" s="8" t="s">
        <v>202</v>
      </c>
      <c r="I130" s="8" t="s">
        <v>384</v>
      </c>
      <c r="J130" s="10" t="s">
        <v>524</v>
      </c>
    </row>
    <row r="131" spans="1:10" ht="21" customHeight="1" x14ac:dyDescent="0.4">
      <c r="A131" s="9">
        <v>126</v>
      </c>
      <c r="B131" s="10" t="s">
        <v>446</v>
      </c>
      <c r="C131" s="13" t="s">
        <v>460</v>
      </c>
      <c r="D131" s="8" t="s">
        <v>483</v>
      </c>
      <c r="E131" s="8" t="s">
        <v>275</v>
      </c>
      <c r="F131" s="12">
        <v>44614</v>
      </c>
      <c r="G131" s="8" t="s">
        <v>17</v>
      </c>
      <c r="H131" s="8" t="s">
        <v>184</v>
      </c>
      <c r="I131" s="8" t="s">
        <v>187</v>
      </c>
      <c r="J131" s="10" t="s">
        <v>188</v>
      </c>
    </row>
    <row r="132" spans="1:10" ht="21" customHeight="1" x14ac:dyDescent="0.4">
      <c r="A132" s="9">
        <v>127</v>
      </c>
      <c r="B132" s="10" t="s">
        <v>446</v>
      </c>
      <c r="C132" s="13" t="s">
        <v>461</v>
      </c>
      <c r="D132" s="8" t="s">
        <v>484</v>
      </c>
      <c r="E132" s="8" t="s">
        <v>275</v>
      </c>
      <c r="F132" s="12">
        <v>44614</v>
      </c>
      <c r="G132" s="8" t="s">
        <v>17</v>
      </c>
      <c r="H132" s="8" t="s">
        <v>161</v>
      </c>
      <c r="I132" s="8" t="s">
        <v>387</v>
      </c>
      <c r="J132" s="10" t="s">
        <v>507</v>
      </c>
    </row>
    <row r="133" spans="1:10" ht="21" customHeight="1" x14ac:dyDescent="0.4">
      <c r="A133" s="9">
        <v>128</v>
      </c>
      <c r="B133" s="10" t="s">
        <v>105</v>
      </c>
      <c r="C133" s="13" t="s">
        <v>462</v>
      </c>
      <c r="D133" s="8" t="s">
        <v>485</v>
      </c>
      <c r="E133" s="8" t="s">
        <v>275</v>
      </c>
      <c r="F133" s="12">
        <v>44616</v>
      </c>
      <c r="G133" s="8" t="s">
        <v>17</v>
      </c>
      <c r="H133" s="8" t="s">
        <v>202</v>
      </c>
      <c r="I133" s="8" t="s">
        <v>341</v>
      </c>
      <c r="J133" s="10" t="s">
        <v>394</v>
      </c>
    </row>
    <row r="134" spans="1:10" ht="21" customHeight="1" x14ac:dyDescent="0.4">
      <c r="A134" s="9">
        <v>129</v>
      </c>
      <c r="B134" s="10" t="s">
        <v>442</v>
      </c>
      <c r="C134" s="13" t="s">
        <v>463</v>
      </c>
      <c r="D134" s="8" t="s">
        <v>486</v>
      </c>
      <c r="E134" s="8" t="s">
        <v>275</v>
      </c>
      <c r="F134" s="12">
        <v>44616</v>
      </c>
      <c r="G134" s="8" t="s">
        <v>170</v>
      </c>
      <c r="H134" s="8" t="s">
        <v>202</v>
      </c>
      <c r="I134" s="8" t="s">
        <v>508</v>
      </c>
      <c r="J134" s="10" t="s">
        <v>509</v>
      </c>
    </row>
    <row r="135" spans="1:10" ht="21" customHeight="1" x14ac:dyDescent="0.4">
      <c r="A135" s="9">
        <v>130</v>
      </c>
      <c r="B135" s="10" t="s">
        <v>442</v>
      </c>
      <c r="C135" s="13" t="s">
        <v>464</v>
      </c>
      <c r="D135" s="8" t="s">
        <v>487</v>
      </c>
      <c r="E135" s="8" t="s">
        <v>275</v>
      </c>
      <c r="F135" s="12">
        <v>44616</v>
      </c>
      <c r="G135" s="8" t="s">
        <v>17</v>
      </c>
      <c r="H135" s="8" t="s">
        <v>161</v>
      </c>
      <c r="I135" s="8" t="s">
        <v>192</v>
      </c>
      <c r="J135" s="10" t="s">
        <v>510</v>
      </c>
    </row>
    <row r="136" spans="1:10" ht="21" customHeight="1" x14ac:dyDescent="0.4">
      <c r="A136" s="9">
        <v>131</v>
      </c>
      <c r="B136" s="10" t="s">
        <v>447</v>
      </c>
      <c r="C136" s="13" t="s">
        <v>465</v>
      </c>
      <c r="D136" s="8" t="s">
        <v>0</v>
      </c>
      <c r="E136" s="8" t="s">
        <v>275</v>
      </c>
      <c r="F136" s="12">
        <v>44621</v>
      </c>
      <c r="G136" s="8" t="s">
        <v>17</v>
      </c>
      <c r="H136" s="8" t="s">
        <v>161</v>
      </c>
      <c r="I136" s="8" t="s">
        <v>192</v>
      </c>
      <c r="J136" s="10" t="s">
        <v>402</v>
      </c>
    </row>
    <row r="137" spans="1:10" ht="21" customHeight="1" x14ac:dyDescent="0.4">
      <c r="A137" s="9">
        <v>132</v>
      </c>
      <c r="B137" s="10" t="s">
        <v>448</v>
      </c>
      <c r="C137" s="13" t="s">
        <v>466</v>
      </c>
      <c r="D137" s="8" t="s">
        <v>488</v>
      </c>
      <c r="E137" s="8" t="s">
        <v>275</v>
      </c>
      <c r="F137" s="12">
        <v>44621</v>
      </c>
      <c r="G137" s="8" t="s">
        <v>17</v>
      </c>
      <c r="H137" s="8" t="s">
        <v>184</v>
      </c>
      <c r="I137" s="8" t="s">
        <v>187</v>
      </c>
      <c r="J137" s="10" t="s">
        <v>406</v>
      </c>
    </row>
    <row r="138" spans="1:10" ht="21" customHeight="1" x14ac:dyDescent="0.4">
      <c r="A138" s="9">
        <v>133</v>
      </c>
      <c r="B138" s="10" t="s">
        <v>449</v>
      </c>
      <c r="C138" s="14" t="s">
        <v>538</v>
      </c>
      <c r="D138" s="8" t="s">
        <v>489</v>
      </c>
      <c r="E138" s="8" t="s">
        <v>275</v>
      </c>
      <c r="F138" s="12">
        <v>44624</v>
      </c>
      <c r="G138" s="8" t="s">
        <v>17</v>
      </c>
      <c r="H138" s="8" t="s">
        <v>378</v>
      </c>
      <c r="I138" s="8" t="s">
        <v>251</v>
      </c>
      <c r="J138" s="10" t="s">
        <v>243</v>
      </c>
    </row>
    <row r="139" spans="1:10" ht="21" customHeight="1" x14ac:dyDescent="0.4">
      <c r="A139" s="9">
        <v>134</v>
      </c>
      <c r="B139" s="10" t="s">
        <v>450</v>
      </c>
      <c r="C139" s="13" t="s">
        <v>467</v>
      </c>
      <c r="D139" s="8" t="s">
        <v>490</v>
      </c>
      <c r="E139" s="8" t="s">
        <v>275</v>
      </c>
      <c r="F139" s="12">
        <v>44629</v>
      </c>
      <c r="G139" s="8" t="s">
        <v>17</v>
      </c>
      <c r="H139" s="8" t="s">
        <v>161</v>
      </c>
      <c r="I139" s="8" t="s">
        <v>511</v>
      </c>
      <c r="J139" s="10" t="s">
        <v>512</v>
      </c>
    </row>
    <row r="140" spans="1:10" ht="21" customHeight="1" x14ac:dyDescent="0.4">
      <c r="A140" s="9">
        <v>135</v>
      </c>
      <c r="B140" s="10" t="s">
        <v>450</v>
      </c>
      <c r="C140" s="13" t="s">
        <v>468</v>
      </c>
      <c r="D140" s="8" t="s">
        <v>491</v>
      </c>
      <c r="E140" s="8" t="s">
        <v>275</v>
      </c>
      <c r="F140" s="12">
        <v>44629</v>
      </c>
      <c r="G140" s="8" t="s">
        <v>17</v>
      </c>
      <c r="H140" s="8" t="s">
        <v>202</v>
      </c>
      <c r="I140" s="8" t="s">
        <v>384</v>
      </c>
      <c r="J140" s="10" t="s">
        <v>513</v>
      </c>
    </row>
    <row r="141" spans="1:10" ht="21" customHeight="1" x14ac:dyDescent="0.4">
      <c r="A141" s="9">
        <v>136</v>
      </c>
      <c r="B141" s="10" t="s">
        <v>451</v>
      </c>
      <c r="C141" s="13" t="s">
        <v>469</v>
      </c>
      <c r="D141" s="8" t="s">
        <v>492</v>
      </c>
      <c r="E141" s="8" t="s">
        <v>275</v>
      </c>
      <c r="F141" s="12">
        <v>44630</v>
      </c>
      <c r="G141" s="8" t="s">
        <v>24</v>
      </c>
      <c r="H141" s="8" t="s">
        <v>202</v>
      </c>
      <c r="I141" s="8" t="s">
        <v>384</v>
      </c>
      <c r="J141" s="10" t="s">
        <v>396</v>
      </c>
    </row>
    <row r="142" spans="1:10" ht="21" customHeight="1" x14ac:dyDescent="0.4">
      <c r="A142" s="9">
        <v>137</v>
      </c>
      <c r="B142" s="10" t="s">
        <v>239</v>
      </c>
      <c r="C142" s="13" t="s">
        <v>470</v>
      </c>
      <c r="D142" s="8" t="s">
        <v>493</v>
      </c>
      <c r="E142" s="8" t="s">
        <v>275</v>
      </c>
      <c r="F142" s="12">
        <v>44631</v>
      </c>
      <c r="G142" s="8" t="s">
        <v>17</v>
      </c>
      <c r="H142" s="8" t="s">
        <v>161</v>
      </c>
      <c r="I142" s="8" t="s">
        <v>514</v>
      </c>
      <c r="J142" s="10" t="s">
        <v>515</v>
      </c>
    </row>
    <row r="143" spans="1:10" ht="21" customHeight="1" x14ac:dyDescent="0.4">
      <c r="A143" s="9">
        <v>138</v>
      </c>
      <c r="B143" s="10" t="s">
        <v>452</v>
      </c>
      <c r="C143" s="13" t="s">
        <v>539</v>
      </c>
      <c r="D143" s="8" t="s">
        <v>494</v>
      </c>
      <c r="E143" s="8" t="s">
        <v>275</v>
      </c>
      <c r="F143" s="12">
        <v>44636</v>
      </c>
      <c r="G143" s="8" t="s">
        <v>17</v>
      </c>
      <c r="H143" s="8" t="s">
        <v>161</v>
      </c>
      <c r="I143" s="8" t="s">
        <v>516</v>
      </c>
      <c r="J143" s="10" t="s">
        <v>527</v>
      </c>
    </row>
    <row r="144" spans="1:10" ht="21" customHeight="1" x14ac:dyDescent="0.4">
      <c r="A144" s="9">
        <v>139</v>
      </c>
      <c r="B144" s="10" t="s">
        <v>239</v>
      </c>
      <c r="C144" s="13" t="s">
        <v>540</v>
      </c>
      <c r="D144" s="8" t="s">
        <v>495</v>
      </c>
      <c r="E144" s="8" t="s">
        <v>275</v>
      </c>
      <c r="F144" s="12">
        <v>44643</v>
      </c>
      <c r="G144" s="8" t="s">
        <v>17</v>
      </c>
      <c r="H144" s="8" t="s">
        <v>380</v>
      </c>
      <c r="I144" s="8" t="s">
        <v>390</v>
      </c>
      <c r="J144" s="10" t="s">
        <v>517</v>
      </c>
    </row>
    <row r="145" spans="1:10" ht="21" customHeight="1" x14ac:dyDescent="0.4">
      <c r="A145" s="9">
        <v>140</v>
      </c>
      <c r="B145" s="10" t="s">
        <v>239</v>
      </c>
      <c r="C145" s="13" t="s">
        <v>471</v>
      </c>
      <c r="D145" s="8" t="s">
        <v>423</v>
      </c>
      <c r="E145" s="8" t="s">
        <v>275</v>
      </c>
      <c r="F145" s="12">
        <v>44643</v>
      </c>
      <c r="G145" s="8" t="s">
        <v>24</v>
      </c>
      <c r="H145" s="8" t="s">
        <v>202</v>
      </c>
      <c r="I145" s="8" t="s">
        <v>518</v>
      </c>
      <c r="J145" s="10" t="s">
        <v>523</v>
      </c>
    </row>
    <row r="146" spans="1:10" ht="21" customHeight="1" x14ac:dyDescent="0.4">
      <c r="A146" s="9">
        <v>141</v>
      </c>
      <c r="B146" s="10" t="s">
        <v>453</v>
      </c>
      <c r="C146" s="13" t="s">
        <v>472</v>
      </c>
      <c r="D146" s="8" t="s">
        <v>496</v>
      </c>
      <c r="E146" s="8" t="s">
        <v>275</v>
      </c>
      <c r="F146" s="12">
        <v>44643</v>
      </c>
      <c r="G146" s="8" t="s">
        <v>24</v>
      </c>
      <c r="H146" s="8" t="s">
        <v>202</v>
      </c>
      <c r="I146" s="8" t="s">
        <v>384</v>
      </c>
      <c r="J146" s="10" t="s">
        <v>506</v>
      </c>
    </row>
    <row r="147" spans="1:10" ht="21" customHeight="1" x14ac:dyDescent="0.4">
      <c r="A147" s="9">
        <v>142</v>
      </c>
      <c r="B147" s="10" t="s">
        <v>453</v>
      </c>
      <c r="C147" s="13" t="s">
        <v>473</v>
      </c>
      <c r="D147" s="8" t="s">
        <v>497</v>
      </c>
      <c r="E147" s="8" t="s">
        <v>275</v>
      </c>
      <c r="F147" s="12">
        <v>44643</v>
      </c>
      <c r="G147" s="8" t="s">
        <v>17</v>
      </c>
      <c r="H147" s="8" t="s">
        <v>184</v>
      </c>
      <c r="I147" s="8" t="s">
        <v>187</v>
      </c>
      <c r="J147" s="10" t="s">
        <v>406</v>
      </c>
    </row>
    <row r="148" spans="1:10" ht="21" customHeight="1" x14ac:dyDescent="0.4">
      <c r="A148" s="9">
        <v>143</v>
      </c>
      <c r="B148" s="10" t="s">
        <v>454</v>
      </c>
      <c r="C148" s="13" t="s">
        <v>741</v>
      </c>
      <c r="D148" s="8" t="s">
        <v>498</v>
      </c>
      <c r="E148" s="8" t="s">
        <v>275</v>
      </c>
      <c r="F148" s="12">
        <v>44643</v>
      </c>
      <c r="G148" s="8" t="s">
        <v>17</v>
      </c>
      <c r="H148" s="8" t="s">
        <v>378</v>
      </c>
      <c r="I148" s="8" t="s">
        <v>251</v>
      </c>
      <c r="J148" s="10" t="s">
        <v>243</v>
      </c>
    </row>
    <row r="149" spans="1:10" ht="21" customHeight="1" x14ac:dyDescent="0.4">
      <c r="A149" s="9">
        <v>144</v>
      </c>
      <c r="B149" s="10" t="s">
        <v>215</v>
      </c>
      <c r="C149" s="13" t="s">
        <v>526</v>
      </c>
      <c r="D149" s="8" t="s">
        <v>499</v>
      </c>
      <c r="E149" s="8" t="s">
        <v>275</v>
      </c>
      <c r="F149" s="12">
        <v>44644</v>
      </c>
      <c r="G149" s="8" t="s">
        <v>24</v>
      </c>
      <c r="H149" s="8" t="s">
        <v>202</v>
      </c>
      <c r="I149" s="8" t="s">
        <v>384</v>
      </c>
      <c r="J149" s="10" t="s">
        <v>396</v>
      </c>
    </row>
    <row r="150" spans="1:10" ht="21" customHeight="1" x14ac:dyDescent="0.4">
      <c r="A150" s="9">
        <v>145</v>
      </c>
      <c r="B150" s="10" t="s">
        <v>455</v>
      </c>
      <c r="C150" s="13" t="s">
        <v>474</v>
      </c>
      <c r="D150" s="8" t="s">
        <v>500</v>
      </c>
      <c r="E150" s="8" t="s">
        <v>275</v>
      </c>
      <c r="F150" s="12">
        <v>44648</v>
      </c>
      <c r="G150" s="8" t="s">
        <v>24</v>
      </c>
      <c r="H150" s="8" t="s">
        <v>519</v>
      </c>
      <c r="I150" s="8" t="s">
        <v>520</v>
      </c>
      <c r="J150" s="10" t="s">
        <v>521</v>
      </c>
    </row>
    <row r="151" spans="1:10" ht="21" customHeight="1" x14ac:dyDescent="0.4">
      <c r="A151" s="9">
        <v>146</v>
      </c>
      <c r="B151" s="10" t="s">
        <v>114</v>
      </c>
      <c r="C151" s="13" t="s">
        <v>475</v>
      </c>
      <c r="D151" s="8" t="s">
        <v>280</v>
      </c>
      <c r="E151" s="8" t="s">
        <v>275</v>
      </c>
      <c r="F151" s="12">
        <v>44650</v>
      </c>
      <c r="G151" s="8" t="s">
        <v>17</v>
      </c>
      <c r="H151" s="8" t="s">
        <v>203</v>
      </c>
      <c r="I151" s="8" t="s">
        <v>206</v>
      </c>
      <c r="J151" s="10" t="s">
        <v>522</v>
      </c>
    </row>
    <row r="152" spans="1:10" ht="21" customHeight="1" x14ac:dyDescent="0.4">
      <c r="A152" s="9">
        <v>147</v>
      </c>
      <c r="B152" s="10" t="s">
        <v>573</v>
      </c>
      <c r="C152" s="13" t="s">
        <v>574</v>
      </c>
      <c r="D152" s="8" t="s">
        <v>575</v>
      </c>
      <c r="E152" s="8" t="s">
        <v>544</v>
      </c>
      <c r="F152" s="12">
        <v>44663</v>
      </c>
      <c r="G152" s="8" t="s">
        <v>24</v>
      </c>
      <c r="H152" s="8" t="s">
        <v>202</v>
      </c>
      <c r="I152" s="8" t="s">
        <v>384</v>
      </c>
      <c r="J152" s="10" t="s">
        <v>396</v>
      </c>
    </row>
    <row r="153" spans="1:10" ht="21" customHeight="1" x14ac:dyDescent="0.4">
      <c r="A153" s="9">
        <v>148</v>
      </c>
      <c r="B153" s="10" t="s">
        <v>583</v>
      </c>
      <c r="C153" s="13" t="s">
        <v>584</v>
      </c>
      <c r="D153" s="8" t="s">
        <v>585</v>
      </c>
      <c r="E153" s="8" t="s">
        <v>544</v>
      </c>
      <c r="F153" s="12">
        <v>44677</v>
      </c>
      <c r="G153" s="8" t="s">
        <v>17</v>
      </c>
      <c r="H153" s="8" t="s">
        <v>175</v>
      </c>
      <c r="I153" s="8" t="s">
        <v>96</v>
      </c>
      <c r="J153" s="10" t="s">
        <v>212</v>
      </c>
    </row>
    <row r="154" spans="1:10" ht="21" customHeight="1" x14ac:dyDescent="0.4">
      <c r="A154" s="9">
        <v>149</v>
      </c>
      <c r="B154" s="10" t="s">
        <v>42</v>
      </c>
      <c r="C154" s="13" t="s">
        <v>555</v>
      </c>
      <c r="D154" s="8" t="s">
        <v>413</v>
      </c>
      <c r="E154" s="8" t="s">
        <v>544</v>
      </c>
      <c r="F154" s="12">
        <v>44678</v>
      </c>
      <c r="G154" s="8" t="s">
        <v>170</v>
      </c>
      <c r="H154" s="8" t="s">
        <v>202</v>
      </c>
      <c r="I154" s="8" t="s">
        <v>384</v>
      </c>
      <c r="J154" s="10" t="s">
        <v>396</v>
      </c>
    </row>
    <row r="155" spans="1:10" ht="21" customHeight="1" x14ac:dyDescent="0.4">
      <c r="A155" s="9">
        <v>150</v>
      </c>
      <c r="B155" s="10" t="s">
        <v>42</v>
      </c>
      <c r="C155" s="13" t="s">
        <v>556</v>
      </c>
      <c r="D155" s="8" t="s">
        <v>560</v>
      </c>
      <c r="E155" s="8" t="s">
        <v>544</v>
      </c>
      <c r="F155" s="12">
        <v>44678</v>
      </c>
      <c r="G155" s="8" t="s">
        <v>165</v>
      </c>
      <c r="H155" s="8" t="s">
        <v>582</v>
      </c>
      <c r="I155" s="8" t="s">
        <v>187</v>
      </c>
      <c r="J155" s="10" t="s">
        <v>406</v>
      </c>
    </row>
    <row r="156" spans="1:10" ht="21" customHeight="1" x14ac:dyDescent="0.4">
      <c r="A156" s="9">
        <v>151</v>
      </c>
      <c r="B156" s="10" t="s">
        <v>55</v>
      </c>
      <c r="C156" s="13" t="s">
        <v>570</v>
      </c>
      <c r="D156" s="8" t="s">
        <v>571</v>
      </c>
      <c r="E156" s="8" t="s">
        <v>544</v>
      </c>
      <c r="F156" s="12">
        <v>44683</v>
      </c>
      <c r="G156" s="8" t="s">
        <v>170</v>
      </c>
      <c r="H156" s="8" t="s">
        <v>202</v>
      </c>
      <c r="I156" s="8" t="s">
        <v>384</v>
      </c>
      <c r="J156" s="10" t="s">
        <v>396</v>
      </c>
    </row>
    <row r="157" spans="1:10" ht="21" customHeight="1" x14ac:dyDescent="0.4">
      <c r="A157" s="9">
        <v>152</v>
      </c>
      <c r="B157" s="10" t="s">
        <v>541</v>
      </c>
      <c r="C157" s="13" t="s">
        <v>542</v>
      </c>
      <c r="D157" s="8" t="s">
        <v>543</v>
      </c>
      <c r="E157" s="8" t="s">
        <v>544</v>
      </c>
      <c r="F157" s="12">
        <v>44690</v>
      </c>
      <c r="G157" s="8" t="s">
        <v>17</v>
      </c>
      <c r="H157" s="8" t="s">
        <v>175</v>
      </c>
      <c r="I157" s="8" t="s">
        <v>545</v>
      </c>
      <c r="J157" s="10" t="s">
        <v>546</v>
      </c>
    </row>
    <row r="158" spans="1:10" ht="21" customHeight="1" x14ac:dyDescent="0.4">
      <c r="A158" s="9">
        <v>153</v>
      </c>
      <c r="B158" s="10" t="s">
        <v>81</v>
      </c>
      <c r="C158" s="13" t="s">
        <v>564</v>
      </c>
      <c r="D158" s="8" t="s">
        <v>91</v>
      </c>
      <c r="E158" s="8" t="s">
        <v>544</v>
      </c>
      <c r="F158" s="12">
        <v>44711</v>
      </c>
      <c r="G158" s="8" t="s">
        <v>165</v>
      </c>
      <c r="H158" s="8" t="s">
        <v>161</v>
      </c>
      <c r="I158" s="8" t="s">
        <v>382</v>
      </c>
      <c r="J158" s="10" t="s">
        <v>565</v>
      </c>
    </row>
    <row r="159" spans="1:10" ht="21" customHeight="1" x14ac:dyDescent="0.4">
      <c r="A159" s="9">
        <v>154</v>
      </c>
      <c r="B159" s="10" t="s">
        <v>566</v>
      </c>
      <c r="C159" s="13" t="s">
        <v>586</v>
      </c>
      <c r="D159" s="8" t="s">
        <v>569</v>
      </c>
      <c r="E159" s="8" t="s">
        <v>544</v>
      </c>
      <c r="F159" s="12">
        <v>44713</v>
      </c>
      <c r="G159" s="8" t="s">
        <v>165</v>
      </c>
      <c r="H159" s="8" t="s">
        <v>158</v>
      </c>
      <c r="I159" s="8" t="s">
        <v>567</v>
      </c>
      <c r="J159" s="10" t="s">
        <v>568</v>
      </c>
    </row>
    <row r="160" spans="1:10" ht="21" customHeight="1" x14ac:dyDescent="0.4">
      <c r="A160" s="9">
        <v>155</v>
      </c>
      <c r="B160" s="10" t="s">
        <v>244</v>
      </c>
      <c r="C160" s="13" t="s">
        <v>579</v>
      </c>
      <c r="D160" s="8" t="s">
        <v>580</v>
      </c>
      <c r="E160" s="8" t="s">
        <v>544</v>
      </c>
      <c r="F160" s="12">
        <v>44719</v>
      </c>
      <c r="G160" s="8" t="s">
        <v>24</v>
      </c>
      <c r="H160" s="8" t="s">
        <v>203</v>
      </c>
      <c r="I160" s="8" t="s">
        <v>206</v>
      </c>
      <c r="J160" s="10" t="s">
        <v>205</v>
      </c>
    </row>
    <row r="161" spans="1:10" ht="21" customHeight="1" x14ac:dyDescent="0.4">
      <c r="A161" s="9">
        <v>156</v>
      </c>
      <c r="B161" s="10" t="s">
        <v>42</v>
      </c>
      <c r="C161" s="13" t="s">
        <v>588</v>
      </c>
      <c r="D161" s="8" t="s">
        <v>561</v>
      </c>
      <c r="E161" s="8" t="s">
        <v>544</v>
      </c>
      <c r="F161" s="12">
        <v>44720</v>
      </c>
      <c r="G161" s="8" t="s">
        <v>165</v>
      </c>
      <c r="H161" s="8" t="s">
        <v>582</v>
      </c>
      <c r="I161" s="8" t="s">
        <v>187</v>
      </c>
      <c r="J161" s="10" t="s">
        <v>406</v>
      </c>
    </row>
    <row r="162" spans="1:10" ht="21" customHeight="1" x14ac:dyDescent="0.4">
      <c r="A162" s="9">
        <v>157</v>
      </c>
      <c r="B162" s="10" t="s">
        <v>42</v>
      </c>
      <c r="C162" s="13" t="s">
        <v>557</v>
      </c>
      <c r="D162" s="8" t="s">
        <v>561</v>
      </c>
      <c r="E162" s="8" t="s">
        <v>544</v>
      </c>
      <c r="F162" s="12">
        <v>44720</v>
      </c>
      <c r="G162" s="8" t="s">
        <v>165</v>
      </c>
      <c r="H162" s="8" t="s">
        <v>202</v>
      </c>
      <c r="I162" s="8" t="s">
        <v>341</v>
      </c>
      <c r="J162" s="10" t="s">
        <v>394</v>
      </c>
    </row>
    <row r="163" spans="1:10" ht="21" customHeight="1" x14ac:dyDescent="0.4">
      <c r="A163" s="9">
        <v>158</v>
      </c>
      <c r="B163" s="10" t="s">
        <v>42</v>
      </c>
      <c r="C163" s="13" t="s">
        <v>587</v>
      </c>
      <c r="D163" s="8" t="s">
        <v>562</v>
      </c>
      <c r="E163" s="8" t="s">
        <v>544</v>
      </c>
      <c r="F163" s="12">
        <v>44720</v>
      </c>
      <c r="G163" s="8" t="s">
        <v>165</v>
      </c>
      <c r="H163" s="8" t="s">
        <v>175</v>
      </c>
      <c r="I163" s="8" t="s">
        <v>385</v>
      </c>
      <c r="J163" s="10" t="s">
        <v>559</v>
      </c>
    </row>
    <row r="164" spans="1:10" ht="21" customHeight="1" x14ac:dyDescent="0.4">
      <c r="A164" s="9">
        <v>159</v>
      </c>
      <c r="B164" s="10" t="s">
        <v>143</v>
      </c>
      <c r="C164" s="13" t="s">
        <v>572</v>
      </c>
      <c r="D164" s="8" t="s">
        <v>581</v>
      </c>
      <c r="E164" s="8" t="s">
        <v>544</v>
      </c>
      <c r="F164" s="12">
        <v>44720</v>
      </c>
      <c r="G164" s="8" t="s">
        <v>24</v>
      </c>
      <c r="H164" s="8" t="s">
        <v>202</v>
      </c>
      <c r="I164" s="8" t="s">
        <v>384</v>
      </c>
      <c r="J164" s="10" t="s">
        <v>396</v>
      </c>
    </row>
    <row r="165" spans="1:10" ht="21" customHeight="1" x14ac:dyDescent="0.4">
      <c r="A165" s="9">
        <v>160</v>
      </c>
      <c r="B165" s="10" t="s">
        <v>551</v>
      </c>
      <c r="C165" s="13" t="s">
        <v>552</v>
      </c>
      <c r="D165" s="8" t="s">
        <v>554</v>
      </c>
      <c r="E165" s="8" t="s">
        <v>544</v>
      </c>
      <c r="F165" s="12">
        <v>44734</v>
      </c>
      <c r="G165" s="8" t="s">
        <v>17</v>
      </c>
      <c r="H165" s="8" t="s">
        <v>175</v>
      </c>
      <c r="I165" s="8" t="s">
        <v>162</v>
      </c>
      <c r="J165" s="10" t="s">
        <v>553</v>
      </c>
    </row>
    <row r="166" spans="1:10" ht="21" customHeight="1" x14ac:dyDescent="0.4">
      <c r="A166" s="9">
        <v>161</v>
      </c>
      <c r="B166" s="10" t="s">
        <v>547</v>
      </c>
      <c r="C166" s="13" t="s">
        <v>548</v>
      </c>
      <c r="D166" s="8" t="s">
        <v>550</v>
      </c>
      <c r="E166" s="8" t="s">
        <v>544</v>
      </c>
      <c r="F166" s="12">
        <v>44739</v>
      </c>
      <c r="G166" s="8" t="s">
        <v>24</v>
      </c>
      <c r="H166" s="8" t="s">
        <v>175</v>
      </c>
      <c r="I166" s="8" t="s">
        <v>19</v>
      </c>
      <c r="J166" s="10" t="s">
        <v>549</v>
      </c>
    </row>
    <row r="167" spans="1:10" ht="21" customHeight="1" x14ac:dyDescent="0.4">
      <c r="A167" s="9">
        <v>162</v>
      </c>
      <c r="B167" s="10" t="s">
        <v>42</v>
      </c>
      <c r="C167" s="13" t="s">
        <v>558</v>
      </c>
      <c r="D167" s="8" t="s">
        <v>563</v>
      </c>
      <c r="E167" s="8" t="s">
        <v>544</v>
      </c>
      <c r="F167" s="12">
        <v>44741</v>
      </c>
      <c r="G167" s="8" t="s">
        <v>165</v>
      </c>
      <c r="H167" s="8" t="s">
        <v>69</v>
      </c>
      <c r="I167" s="8" t="s">
        <v>206</v>
      </c>
      <c r="J167" s="10" t="s">
        <v>231</v>
      </c>
    </row>
    <row r="168" spans="1:10" ht="21" customHeight="1" x14ac:dyDescent="0.4">
      <c r="A168" s="9">
        <v>163</v>
      </c>
      <c r="B168" s="10" t="s">
        <v>576</v>
      </c>
      <c r="C168" s="13" t="s">
        <v>577</v>
      </c>
      <c r="D168" s="8" t="s">
        <v>578</v>
      </c>
      <c r="E168" s="8" t="s">
        <v>544</v>
      </c>
      <c r="F168" s="12">
        <v>44742</v>
      </c>
      <c r="G168" s="8" t="s">
        <v>24</v>
      </c>
      <c r="H168" s="8" t="s">
        <v>161</v>
      </c>
      <c r="I168" s="8" t="s">
        <v>383</v>
      </c>
      <c r="J168" s="10" t="s">
        <v>395</v>
      </c>
    </row>
    <row r="169" spans="1:10" ht="21" customHeight="1" x14ac:dyDescent="0.4">
      <c r="A169" s="9">
        <v>164</v>
      </c>
      <c r="B169" s="10" t="s">
        <v>444</v>
      </c>
      <c r="C169" s="14" t="s">
        <v>640</v>
      </c>
      <c r="D169" s="8" t="s">
        <v>54</v>
      </c>
      <c r="E169" s="8" t="s">
        <v>544</v>
      </c>
      <c r="F169" s="12">
        <v>44747</v>
      </c>
      <c r="G169" s="8" t="s">
        <v>17</v>
      </c>
      <c r="H169" s="8" t="s">
        <v>641</v>
      </c>
      <c r="I169" s="8" t="s">
        <v>642</v>
      </c>
      <c r="J169" s="10" t="s">
        <v>619</v>
      </c>
    </row>
    <row r="170" spans="1:10" ht="21" customHeight="1" x14ac:dyDescent="0.4">
      <c r="A170" s="9">
        <v>165</v>
      </c>
      <c r="B170" s="10" t="s">
        <v>1175</v>
      </c>
      <c r="C170" s="13" t="s">
        <v>1174</v>
      </c>
      <c r="D170" s="8" t="s">
        <v>610</v>
      </c>
      <c r="E170" s="8" t="s">
        <v>544</v>
      </c>
      <c r="F170" s="12">
        <v>44747</v>
      </c>
      <c r="G170" s="8" t="s">
        <v>24</v>
      </c>
      <c r="H170" s="8" t="s">
        <v>202</v>
      </c>
      <c r="I170" s="8" t="s">
        <v>384</v>
      </c>
      <c r="J170" s="10" t="s">
        <v>396</v>
      </c>
    </row>
    <row r="171" spans="1:10" ht="21" customHeight="1" x14ac:dyDescent="0.4">
      <c r="A171" s="9">
        <v>166</v>
      </c>
      <c r="B171" s="10" t="s">
        <v>551</v>
      </c>
      <c r="C171" s="13" t="s">
        <v>593</v>
      </c>
      <c r="D171" s="18" t="s">
        <v>611</v>
      </c>
      <c r="E171" s="8" t="s">
        <v>544</v>
      </c>
      <c r="F171" s="12">
        <v>44749</v>
      </c>
      <c r="G171" s="8" t="s">
        <v>17</v>
      </c>
      <c r="H171" s="8" t="s">
        <v>207</v>
      </c>
      <c r="I171" s="8" t="s">
        <v>612</v>
      </c>
      <c r="J171" s="10" t="s">
        <v>613</v>
      </c>
    </row>
    <row r="172" spans="1:10" ht="21" customHeight="1" x14ac:dyDescent="0.4">
      <c r="A172" s="9">
        <v>167</v>
      </c>
      <c r="B172" s="10" t="s">
        <v>589</v>
      </c>
      <c r="C172" s="13" t="s">
        <v>594</v>
      </c>
      <c r="D172" s="18" t="s">
        <v>614</v>
      </c>
      <c r="E172" s="8" t="s">
        <v>544</v>
      </c>
      <c r="F172" s="12">
        <v>44753</v>
      </c>
      <c r="G172" s="8" t="s">
        <v>17</v>
      </c>
      <c r="H172" s="8" t="s">
        <v>49</v>
      </c>
      <c r="I172" s="8" t="s">
        <v>50</v>
      </c>
      <c r="J172" s="10" t="s">
        <v>243</v>
      </c>
    </row>
    <row r="173" spans="1:10" ht="21" customHeight="1" x14ac:dyDescent="0.4">
      <c r="A173" s="9">
        <v>168</v>
      </c>
      <c r="B173" s="10" t="s">
        <v>590</v>
      </c>
      <c r="C173" s="13" t="s">
        <v>595</v>
      </c>
      <c r="D173" s="8" t="s">
        <v>615</v>
      </c>
      <c r="E173" s="8" t="s">
        <v>544</v>
      </c>
      <c r="F173" s="12">
        <v>44767</v>
      </c>
      <c r="G173" s="8" t="s">
        <v>298</v>
      </c>
      <c r="H173" s="8" t="s">
        <v>322</v>
      </c>
      <c r="I173" s="8" t="s">
        <v>316</v>
      </c>
      <c r="J173" s="10" t="s">
        <v>616</v>
      </c>
    </row>
    <row r="174" spans="1:10" ht="21" customHeight="1" x14ac:dyDescent="0.4">
      <c r="A174" s="9">
        <v>169</v>
      </c>
      <c r="B174" s="10" t="s">
        <v>445</v>
      </c>
      <c r="C174" s="13" t="s">
        <v>596</v>
      </c>
      <c r="D174" s="8" t="s">
        <v>617</v>
      </c>
      <c r="E174" s="8" t="s">
        <v>544</v>
      </c>
      <c r="F174" s="12">
        <v>44768</v>
      </c>
      <c r="G174" s="8" t="s">
        <v>298</v>
      </c>
      <c r="H174" s="8" t="s">
        <v>263</v>
      </c>
      <c r="I174" s="8" t="s">
        <v>618</v>
      </c>
      <c r="J174" s="10" t="s">
        <v>619</v>
      </c>
    </row>
    <row r="175" spans="1:10" ht="21" customHeight="1" x14ac:dyDescent="0.4">
      <c r="A175" s="9">
        <v>170</v>
      </c>
      <c r="B175" s="10" t="s">
        <v>591</v>
      </c>
      <c r="C175" s="13" t="s">
        <v>597</v>
      </c>
      <c r="D175" s="8" t="s">
        <v>621</v>
      </c>
      <c r="E175" s="8" t="s">
        <v>544</v>
      </c>
      <c r="F175" s="12">
        <v>44770</v>
      </c>
      <c r="G175" s="8" t="s">
        <v>298</v>
      </c>
      <c r="H175" s="18" t="s">
        <v>161</v>
      </c>
      <c r="I175" s="18" t="s">
        <v>192</v>
      </c>
      <c r="J175" s="18" t="s">
        <v>620</v>
      </c>
    </row>
    <row r="176" spans="1:10" ht="21" customHeight="1" x14ac:dyDescent="0.4">
      <c r="A176" s="9">
        <v>171</v>
      </c>
      <c r="B176" s="10" t="s">
        <v>442</v>
      </c>
      <c r="C176" s="13" t="s">
        <v>598</v>
      </c>
      <c r="D176" s="8" t="s">
        <v>229</v>
      </c>
      <c r="E176" s="8" t="s">
        <v>544</v>
      </c>
      <c r="F176" s="12">
        <v>44776</v>
      </c>
      <c r="G176" s="8" t="s">
        <v>298</v>
      </c>
      <c r="H176" s="8" t="s">
        <v>322</v>
      </c>
      <c r="I176" s="8" t="s">
        <v>622</v>
      </c>
      <c r="J176" s="10" t="s">
        <v>623</v>
      </c>
    </row>
    <row r="177" spans="1:10" ht="21" customHeight="1" x14ac:dyDescent="0.4">
      <c r="A177" s="9">
        <v>172</v>
      </c>
      <c r="B177" s="10" t="s">
        <v>591</v>
      </c>
      <c r="C177" s="13" t="s">
        <v>599</v>
      </c>
      <c r="D177" s="8" t="s">
        <v>624</v>
      </c>
      <c r="E177" s="8" t="s">
        <v>544</v>
      </c>
      <c r="F177" s="12">
        <v>44781</v>
      </c>
      <c r="G177" s="8" t="s">
        <v>298</v>
      </c>
      <c r="H177" s="8" t="s">
        <v>18</v>
      </c>
      <c r="I177" s="8" t="s">
        <v>625</v>
      </c>
      <c r="J177" s="10" t="s">
        <v>626</v>
      </c>
    </row>
    <row r="178" spans="1:10" ht="21" customHeight="1" x14ac:dyDescent="0.4">
      <c r="A178" s="9">
        <v>173</v>
      </c>
      <c r="B178" s="10" t="s">
        <v>446</v>
      </c>
      <c r="C178" s="13" t="s">
        <v>600</v>
      </c>
      <c r="D178" s="8" t="s">
        <v>629</v>
      </c>
      <c r="E178" s="8" t="s">
        <v>544</v>
      </c>
      <c r="F178" s="12">
        <v>44781</v>
      </c>
      <c r="G178" s="8" t="s">
        <v>298</v>
      </c>
      <c r="H178" s="8" t="s">
        <v>161</v>
      </c>
      <c r="I178" s="8" t="s">
        <v>627</v>
      </c>
      <c r="J178" s="10" t="s">
        <v>628</v>
      </c>
    </row>
    <row r="179" spans="1:10" ht="21" customHeight="1" x14ac:dyDescent="0.4">
      <c r="A179" s="9">
        <v>174</v>
      </c>
      <c r="B179" s="10" t="s">
        <v>592</v>
      </c>
      <c r="C179" s="13" t="s">
        <v>643</v>
      </c>
      <c r="D179" s="8" t="s">
        <v>630</v>
      </c>
      <c r="E179" s="8" t="s">
        <v>544</v>
      </c>
      <c r="F179" s="12">
        <v>44805</v>
      </c>
      <c r="G179" s="8" t="s">
        <v>17</v>
      </c>
      <c r="H179" s="8" t="s">
        <v>49</v>
      </c>
      <c r="I179" s="8" t="s">
        <v>50</v>
      </c>
      <c r="J179" s="10" t="s">
        <v>243</v>
      </c>
    </row>
    <row r="180" spans="1:10" ht="21" customHeight="1" x14ac:dyDescent="0.4">
      <c r="A180" s="9">
        <v>175</v>
      </c>
      <c r="B180" s="10" t="s">
        <v>234</v>
      </c>
      <c r="C180" s="13" t="s">
        <v>603</v>
      </c>
      <c r="D180" s="8" t="s">
        <v>631</v>
      </c>
      <c r="E180" s="8" t="s">
        <v>544</v>
      </c>
      <c r="F180" s="12">
        <v>44806</v>
      </c>
      <c r="G180" s="8" t="s">
        <v>17</v>
      </c>
      <c r="H180" s="8" t="s">
        <v>49</v>
      </c>
      <c r="I180" s="8" t="s">
        <v>50</v>
      </c>
      <c r="J180" s="10" t="s">
        <v>243</v>
      </c>
    </row>
    <row r="181" spans="1:10" ht="21" customHeight="1" x14ac:dyDescent="0.4">
      <c r="A181" s="9">
        <v>176</v>
      </c>
      <c r="B181" s="10" t="s">
        <v>442</v>
      </c>
      <c r="C181" s="13" t="s">
        <v>604</v>
      </c>
      <c r="D181" s="8" t="s">
        <v>632</v>
      </c>
      <c r="E181" s="8" t="s">
        <v>544</v>
      </c>
      <c r="F181" s="12">
        <v>44812</v>
      </c>
      <c r="G181" s="8" t="s">
        <v>24</v>
      </c>
      <c r="H181" s="8" t="s">
        <v>202</v>
      </c>
      <c r="I181" s="8" t="s">
        <v>384</v>
      </c>
      <c r="J181" s="10" t="s">
        <v>396</v>
      </c>
    </row>
    <row r="182" spans="1:10" ht="21" customHeight="1" x14ac:dyDescent="0.4">
      <c r="A182" s="9">
        <v>177</v>
      </c>
      <c r="B182" s="10" t="s">
        <v>601</v>
      </c>
      <c r="C182" s="13" t="s">
        <v>605</v>
      </c>
      <c r="D182" s="19" t="s">
        <v>648</v>
      </c>
      <c r="E182" s="8" t="s">
        <v>544</v>
      </c>
      <c r="F182" s="12">
        <v>44819</v>
      </c>
      <c r="G182" s="8" t="s">
        <v>17</v>
      </c>
      <c r="H182" s="8" t="s">
        <v>161</v>
      </c>
      <c r="I182" s="8" t="s">
        <v>633</v>
      </c>
      <c r="J182" s="10" t="s">
        <v>634</v>
      </c>
    </row>
    <row r="183" spans="1:10" ht="21" customHeight="1" x14ac:dyDescent="0.4">
      <c r="A183" s="9">
        <v>178</v>
      </c>
      <c r="B183" s="10" t="s">
        <v>602</v>
      </c>
      <c r="C183" s="13" t="s">
        <v>606</v>
      </c>
      <c r="D183" s="8" t="s">
        <v>635</v>
      </c>
      <c r="E183" s="8" t="s">
        <v>544</v>
      </c>
      <c r="F183" s="12">
        <v>44825</v>
      </c>
      <c r="G183" s="8" t="s">
        <v>17</v>
      </c>
      <c r="H183" s="8" t="s">
        <v>161</v>
      </c>
      <c r="I183" s="8" t="s">
        <v>392</v>
      </c>
      <c r="J183" s="10" t="s">
        <v>636</v>
      </c>
    </row>
    <row r="184" spans="1:10" ht="21" customHeight="1" x14ac:dyDescent="0.4">
      <c r="A184" s="9">
        <v>179</v>
      </c>
      <c r="B184" s="10" t="s">
        <v>239</v>
      </c>
      <c r="C184" s="13" t="s">
        <v>607</v>
      </c>
      <c r="D184" s="8" t="s">
        <v>129</v>
      </c>
      <c r="E184" s="8" t="s">
        <v>544</v>
      </c>
      <c r="F184" s="12">
        <v>44830</v>
      </c>
      <c r="G184" s="8" t="s">
        <v>17</v>
      </c>
      <c r="H184" s="8" t="s">
        <v>161</v>
      </c>
      <c r="I184" s="8" t="s">
        <v>192</v>
      </c>
      <c r="J184" s="10" t="s">
        <v>620</v>
      </c>
    </row>
    <row r="185" spans="1:10" ht="21" customHeight="1" x14ac:dyDescent="0.4">
      <c r="A185" s="9">
        <v>180</v>
      </c>
      <c r="B185" s="10" t="s">
        <v>551</v>
      </c>
      <c r="C185" s="13" t="s">
        <v>608</v>
      </c>
      <c r="D185" s="8" t="s">
        <v>638</v>
      </c>
      <c r="E185" s="8" t="s">
        <v>544</v>
      </c>
      <c r="F185" s="12">
        <v>44831</v>
      </c>
      <c r="G185" s="8" t="s">
        <v>24</v>
      </c>
      <c r="H185" s="8" t="s">
        <v>203</v>
      </c>
      <c r="I185" s="8" t="s">
        <v>206</v>
      </c>
      <c r="J185" s="10" t="s">
        <v>231</v>
      </c>
    </row>
    <row r="186" spans="1:10" ht="21" customHeight="1" x14ac:dyDescent="0.4">
      <c r="A186" s="9">
        <v>181</v>
      </c>
      <c r="B186" s="10" t="s">
        <v>239</v>
      </c>
      <c r="C186" s="13" t="s">
        <v>609</v>
      </c>
      <c r="D186" s="8" t="s">
        <v>637</v>
      </c>
      <c r="E186" s="8" t="s">
        <v>544</v>
      </c>
      <c r="F186" s="12">
        <v>44831</v>
      </c>
      <c r="G186" s="8" t="s">
        <v>17</v>
      </c>
      <c r="H186" s="8" t="s">
        <v>161</v>
      </c>
      <c r="I186" s="8" t="s">
        <v>514</v>
      </c>
      <c r="J186" s="10" t="s">
        <v>515</v>
      </c>
    </row>
    <row r="187" spans="1:10" ht="21" customHeight="1" x14ac:dyDescent="0.4">
      <c r="A187" s="9">
        <v>182</v>
      </c>
      <c r="B187" s="10" t="s">
        <v>308</v>
      </c>
      <c r="C187" s="13" t="s">
        <v>644</v>
      </c>
      <c r="D187" s="8" t="s">
        <v>645</v>
      </c>
      <c r="E187" s="8" t="s">
        <v>646</v>
      </c>
      <c r="F187" s="12">
        <v>44832</v>
      </c>
      <c r="G187" s="8" t="s">
        <v>24</v>
      </c>
      <c r="H187" s="8" t="s">
        <v>25</v>
      </c>
      <c r="I187" s="8" t="s">
        <v>31</v>
      </c>
      <c r="J187" s="10" t="s">
        <v>647</v>
      </c>
    </row>
    <row r="188" spans="1:10" ht="21" customHeight="1" x14ac:dyDescent="0.4">
      <c r="A188" s="9">
        <v>183</v>
      </c>
      <c r="B188" s="10" t="s">
        <v>42</v>
      </c>
      <c r="C188" s="13" t="s">
        <v>662</v>
      </c>
      <c r="D188" s="8" t="s">
        <v>666</v>
      </c>
      <c r="E188" s="8" t="s">
        <v>646</v>
      </c>
      <c r="F188" s="12">
        <v>44838</v>
      </c>
      <c r="G188" s="8" t="s">
        <v>165</v>
      </c>
      <c r="H188" s="8" t="s">
        <v>519</v>
      </c>
      <c r="I188" s="8" t="s">
        <v>520</v>
      </c>
      <c r="J188" s="10" t="s">
        <v>671</v>
      </c>
    </row>
    <row r="189" spans="1:10" ht="21" customHeight="1" x14ac:dyDescent="0.4">
      <c r="A189" s="9">
        <v>184</v>
      </c>
      <c r="B189" s="10" t="s">
        <v>42</v>
      </c>
      <c r="C189" s="13" t="s">
        <v>663</v>
      </c>
      <c r="D189" s="8" t="s">
        <v>667</v>
      </c>
      <c r="E189" s="8" t="s">
        <v>646</v>
      </c>
      <c r="F189" s="12">
        <v>44838</v>
      </c>
      <c r="G189" s="8" t="s">
        <v>170</v>
      </c>
      <c r="H189" s="8" t="s">
        <v>203</v>
      </c>
      <c r="I189" s="8" t="s">
        <v>206</v>
      </c>
      <c r="J189" s="10" t="s">
        <v>231</v>
      </c>
    </row>
    <row r="190" spans="1:10" ht="21" customHeight="1" x14ac:dyDescent="0.4">
      <c r="A190" s="9">
        <v>185</v>
      </c>
      <c r="B190" s="10" t="s">
        <v>55</v>
      </c>
      <c r="C190" s="13" t="s">
        <v>712</v>
      </c>
      <c r="D190" s="8" t="s">
        <v>713</v>
      </c>
      <c r="E190" s="8" t="s">
        <v>646</v>
      </c>
      <c r="F190" s="12">
        <v>44840</v>
      </c>
      <c r="G190" s="8" t="s">
        <v>17</v>
      </c>
      <c r="H190" s="8" t="s">
        <v>202</v>
      </c>
      <c r="I190" s="8" t="s">
        <v>384</v>
      </c>
      <c r="J190" s="10" t="s">
        <v>396</v>
      </c>
    </row>
    <row r="191" spans="1:10" ht="21" customHeight="1" x14ac:dyDescent="0.4">
      <c r="A191" s="9">
        <v>186</v>
      </c>
      <c r="B191" s="10" t="s">
        <v>33</v>
      </c>
      <c r="C191" s="13" t="s">
        <v>698</v>
      </c>
      <c r="D191" s="8" t="s">
        <v>702</v>
      </c>
      <c r="E191" s="8" t="s">
        <v>646</v>
      </c>
      <c r="F191" s="12">
        <v>44841</v>
      </c>
      <c r="G191" s="8" t="s">
        <v>17</v>
      </c>
      <c r="H191" s="8" t="s">
        <v>161</v>
      </c>
      <c r="I191" s="8" t="s">
        <v>382</v>
      </c>
      <c r="J191" s="10" t="s">
        <v>393</v>
      </c>
    </row>
    <row r="192" spans="1:10" ht="21" customHeight="1" x14ac:dyDescent="0.4">
      <c r="A192" s="9">
        <v>187</v>
      </c>
      <c r="B192" s="10" t="s">
        <v>33</v>
      </c>
      <c r="C192" s="13" t="s">
        <v>699</v>
      </c>
      <c r="D192" s="8" t="s">
        <v>163</v>
      </c>
      <c r="E192" s="8" t="s">
        <v>646</v>
      </c>
      <c r="F192" s="12">
        <v>44841</v>
      </c>
      <c r="G192" s="8" t="s">
        <v>17</v>
      </c>
      <c r="H192" s="8" t="s">
        <v>380</v>
      </c>
      <c r="I192" s="8" t="s">
        <v>700</v>
      </c>
      <c r="J192" s="10" t="s">
        <v>701</v>
      </c>
    </row>
    <row r="193" spans="1:10" ht="21" customHeight="1" x14ac:dyDescent="0.4">
      <c r="A193" s="9">
        <v>188</v>
      </c>
      <c r="B193" s="10" t="s">
        <v>55</v>
      </c>
      <c r="C193" s="13" t="s">
        <v>714</v>
      </c>
      <c r="D193" s="8" t="s">
        <v>57</v>
      </c>
      <c r="E193" s="8" t="s">
        <v>646</v>
      </c>
      <c r="F193" s="12">
        <v>44845</v>
      </c>
      <c r="G193" s="8" t="s">
        <v>24</v>
      </c>
      <c r="H193" s="8" t="s">
        <v>202</v>
      </c>
      <c r="I193" s="8" t="s">
        <v>384</v>
      </c>
      <c r="J193" s="10" t="s">
        <v>396</v>
      </c>
    </row>
    <row r="194" spans="1:10" ht="21" customHeight="1" x14ac:dyDescent="0.4">
      <c r="A194" s="9">
        <v>189</v>
      </c>
      <c r="B194" s="10" t="s">
        <v>717</v>
      </c>
      <c r="C194" s="13" t="s">
        <v>718</v>
      </c>
      <c r="D194" s="8" t="s">
        <v>186</v>
      </c>
      <c r="E194" s="8" t="s">
        <v>646</v>
      </c>
      <c r="F194" s="12">
        <v>44845</v>
      </c>
      <c r="G194" s="8" t="s">
        <v>17</v>
      </c>
      <c r="H194" s="8" t="s">
        <v>378</v>
      </c>
      <c r="I194" s="8" t="s">
        <v>251</v>
      </c>
      <c r="J194" s="10" t="s">
        <v>334</v>
      </c>
    </row>
    <row r="195" spans="1:10" ht="21" customHeight="1" x14ac:dyDescent="0.4">
      <c r="A195" s="9">
        <v>190</v>
      </c>
      <c r="B195" s="10" t="s">
        <v>723</v>
      </c>
      <c r="C195" s="14" t="s">
        <v>724</v>
      </c>
      <c r="D195" s="8" t="s">
        <v>725</v>
      </c>
      <c r="E195" s="8" t="s">
        <v>646</v>
      </c>
      <c r="F195" s="12">
        <v>44847</v>
      </c>
      <c r="G195" s="8" t="s">
        <v>24</v>
      </c>
      <c r="H195" s="8" t="s">
        <v>161</v>
      </c>
      <c r="I195" s="8" t="s">
        <v>392</v>
      </c>
      <c r="J195" s="10" t="s">
        <v>636</v>
      </c>
    </row>
    <row r="196" spans="1:10" ht="21" customHeight="1" x14ac:dyDescent="0.4">
      <c r="A196" s="9">
        <v>191</v>
      </c>
      <c r="B196" s="10" t="s">
        <v>723</v>
      </c>
      <c r="C196" s="14" t="s">
        <v>726</v>
      </c>
      <c r="D196" s="8" t="s">
        <v>727</v>
      </c>
      <c r="E196" s="8" t="s">
        <v>646</v>
      </c>
      <c r="F196" s="12">
        <v>44852</v>
      </c>
      <c r="G196" s="8" t="s">
        <v>24</v>
      </c>
      <c r="H196" s="8" t="s">
        <v>378</v>
      </c>
      <c r="I196" s="8" t="s">
        <v>251</v>
      </c>
      <c r="J196" s="10" t="s">
        <v>334</v>
      </c>
    </row>
    <row r="197" spans="1:10" ht="21" customHeight="1" x14ac:dyDescent="0.4">
      <c r="A197" s="9">
        <v>192</v>
      </c>
      <c r="B197" s="10" t="s">
        <v>81</v>
      </c>
      <c r="C197" s="13" t="s">
        <v>672</v>
      </c>
      <c r="D197" s="8" t="s">
        <v>675</v>
      </c>
      <c r="E197" s="8" t="s">
        <v>646</v>
      </c>
      <c r="F197" s="12">
        <v>44856</v>
      </c>
      <c r="G197" s="8" t="s">
        <v>165</v>
      </c>
      <c r="H197" s="8" t="s">
        <v>378</v>
      </c>
      <c r="I197" s="8" t="s">
        <v>251</v>
      </c>
      <c r="J197" s="10" t="s">
        <v>334</v>
      </c>
    </row>
    <row r="198" spans="1:10" ht="21" customHeight="1" x14ac:dyDescent="0.4">
      <c r="A198" s="9">
        <v>193</v>
      </c>
      <c r="B198" s="10" t="s">
        <v>42</v>
      </c>
      <c r="C198" s="13" t="s">
        <v>664</v>
      </c>
      <c r="D198" s="8" t="s">
        <v>668</v>
      </c>
      <c r="E198" s="8" t="s">
        <v>646</v>
      </c>
      <c r="F198" s="12">
        <v>44860</v>
      </c>
      <c r="G198" s="8" t="s">
        <v>170</v>
      </c>
      <c r="H198" s="8" t="s">
        <v>202</v>
      </c>
      <c r="I198" s="8" t="s">
        <v>384</v>
      </c>
      <c r="J198" s="10" t="s">
        <v>396</v>
      </c>
    </row>
    <row r="199" spans="1:10" ht="21" customHeight="1" x14ac:dyDescent="0.4">
      <c r="A199" s="9">
        <v>194</v>
      </c>
      <c r="B199" s="10" t="s">
        <v>42</v>
      </c>
      <c r="C199" s="13" t="s">
        <v>665</v>
      </c>
      <c r="D199" s="8" t="s">
        <v>669</v>
      </c>
      <c r="E199" s="8" t="s">
        <v>646</v>
      </c>
      <c r="F199" s="12">
        <v>44860</v>
      </c>
      <c r="G199" s="8" t="s">
        <v>165</v>
      </c>
      <c r="H199" s="8" t="s">
        <v>161</v>
      </c>
      <c r="I199" s="8" t="s">
        <v>388</v>
      </c>
      <c r="J199" s="10" t="s">
        <v>670</v>
      </c>
    </row>
    <row r="200" spans="1:10" ht="21" customHeight="1" x14ac:dyDescent="0.4">
      <c r="A200" s="9">
        <v>195</v>
      </c>
      <c r="B200" s="10" t="s">
        <v>33</v>
      </c>
      <c r="C200" s="13" t="s">
        <v>703</v>
      </c>
      <c r="D200" s="8" t="s">
        <v>1</v>
      </c>
      <c r="E200" s="8" t="s">
        <v>646</v>
      </c>
      <c r="F200" s="12">
        <v>44860</v>
      </c>
      <c r="G200" s="8" t="s">
        <v>17</v>
      </c>
      <c r="H200" s="8" t="s">
        <v>378</v>
      </c>
      <c r="I200" s="8" t="s">
        <v>251</v>
      </c>
      <c r="J200" s="10" t="s">
        <v>334</v>
      </c>
    </row>
    <row r="201" spans="1:10" ht="21" customHeight="1" x14ac:dyDescent="0.4">
      <c r="A201" s="9">
        <v>196</v>
      </c>
      <c r="B201" s="10" t="s">
        <v>679</v>
      </c>
      <c r="C201" s="13" t="s">
        <v>680</v>
      </c>
      <c r="D201" s="8" t="s">
        <v>683</v>
      </c>
      <c r="E201" s="8" t="s">
        <v>646</v>
      </c>
      <c r="F201" s="12">
        <v>44861</v>
      </c>
      <c r="G201" s="8" t="s">
        <v>17</v>
      </c>
      <c r="H201" s="8" t="s">
        <v>161</v>
      </c>
      <c r="I201" s="8" t="s">
        <v>387</v>
      </c>
      <c r="J201" s="10" t="s">
        <v>400</v>
      </c>
    </row>
    <row r="202" spans="1:10" ht="21" customHeight="1" x14ac:dyDescent="0.4">
      <c r="A202" s="9">
        <v>197</v>
      </c>
      <c r="B202" s="10" t="s">
        <v>679</v>
      </c>
      <c r="C202" s="13" t="s">
        <v>681</v>
      </c>
      <c r="D202" s="8" t="s">
        <v>427</v>
      </c>
      <c r="E202" s="8" t="s">
        <v>646</v>
      </c>
      <c r="F202" s="12">
        <v>44861</v>
      </c>
      <c r="G202" s="8" t="s">
        <v>17</v>
      </c>
      <c r="H202" s="8" t="s">
        <v>202</v>
      </c>
      <c r="I202" s="8" t="s">
        <v>341</v>
      </c>
      <c r="J202" s="10" t="s">
        <v>394</v>
      </c>
    </row>
    <row r="203" spans="1:10" ht="21" customHeight="1" x14ac:dyDescent="0.4">
      <c r="A203" s="9">
        <v>198</v>
      </c>
      <c r="B203" s="10" t="s">
        <v>679</v>
      </c>
      <c r="C203" s="13" t="s">
        <v>682</v>
      </c>
      <c r="D203" s="8" t="s">
        <v>684</v>
      </c>
      <c r="E203" s="8" t="s">
        <v>646</v>
      </c>
      <c r="F203" s="12">
        <v>44861</v>
      </c>
      <c r="G203" s="8" t="s">
        <v>17</v>
      </c>
      <c r="H203" s="8" t="s">
        <v>161</v>
      </c>
      <c r="I203" s="8" t="s">
        <v>387</v>
      </c>
      <c r="J203" s="10" t="s">
        <v>400</v>
      </c>
    </row>
    <row r="204" spans="1:10" ht="21" customHeight="1" x14ac:dyDescent="0.4">
      <c r="A204" s="9">
        <v>199</v>
      </c>
      <c r="B204" s="10" t="s">
        <v>689</v>
      </c>
      <c r="C204" s="13" t="s">
        <v>690</v>
      </c>
      <c r="D204" s="8" t="s">
        <v>691</v>
      </c>
      <c r="E204" s="8" t="s">
        <v>646</v>
      </c>
      <c r="F204" s="12">
        <v>44861</v>
      </c>
      <c r="G204" s="8" t="s">
        <v>17</v>
      </c>
      <c r="H204" s="8" t="s">
        <v>692</v>
      </c>
      <c r="I204" s="8" t="s">
        <v>567</v>
      </c>
      <c r="J204" s="10" t="s">
        <v>693</v>
      </c>
    </row>
    <row r="205" spans="1:10" ht="21" customHeight="1" x14ac:dyDescent="0.4">
      <c r="A205" s="9">
        <v>200</v>
      </c>
      <c r="B205" s="10" t="s">
        <v>33</v>
      </c>
      <c r="C205" s="13" t="s">
        <v>704</v>
      </c>
      <c r="D205" s="8" t="s">
        <v>705</v>
      </c>
      <c r="E205" s="8" t="s">
        <v>646</v>
      </c>
      <c r="F205" s="12">
        <v>44872</v>
      </c>
      <c r="G205" s="8" t="s">
        <v>24</v>
      </c>
      <c r="H205" s="8" t="s">
        <v>202</v>
      </c>
      <c r="I205" s="8" t="s">
        <v>384</v>
      </c>
      <c r="J205" s="10" t="s">
        <v>396</v>
      </c>
    </row>
    <row r="206" spans="1:10" ht="21" customHeight="1" x14ac:dyDescent="0.4">
      <c r="A206" s="9">
        <v>201</v>
      </c>
      <c r="B206" s="10" t="s">
        <v>566</v>
      </c>
      <c r="C206" s="13" t="s">
        <v>685</v>
      </c>
      <c r="D206" s="8" t="s">
        <v>686</v>
      </c>
      <c r="E206" s="8" t="s">
        <v>646</v>
      </c>
      <c r="F206" s="12">
        <v>44873</v>
      </c>
      <c r="G206" s="8" t="s">
        <v>24</v>
      </c>
      <c r="H206" s="8" t="s">
        <v>161</v>
      </c>
      <c r="I206" s="8" t="s">
        <v>687</v>
      </c>
      <c r="J206" s="10" t="s">
        <v>688</v>
      </c>
    </row>
    <row r="207" spans="1:10" ht="21" customHeight="1" x14ac:dyDescent="0.4">
      <c r="A207" s="9">
        <v>202</v>
      </c>
      <c r="B207" s="10" t="s">
        <v>708</v>
      </c>
      <c r="C207" s="13" t="s">
        <v>709</v>
      </c>
      <c r="D207" s="8" t="s">
        <v>710</v>
      </c>
      <c r="E207" s="8" t="s">
        <v>646</v>
      </c>
      <c r="F207" s="12">
        <v>44876</v>
      </c>
      <c r="G207" s="8" t="s">
        <v>24</v>
      </c>
      <c r="H207" s="8" t="s">
        <v>161</v>
      </c>
      <c r="I207" s="8" t="s">
        <v>697</v>
      </c>
      <c r="J207" s="10" t="s">
        <v>711</v>
      </c>
    </row>
    <row r="208" spans="1:10" ht="21" customHeight="1" x14ac:dyDescent="0.4">
      <c r="A208" s="9">
        <v>203</v>
      </c>
      <c r="B208" s="10" t="s">
        <v>452</v>
      </c>
      <c r="C208" s="13" t="s">
        <v>694</v>
      </c>
      <c r="D208" s="8" t="s">
        <v>695</v>
      </c>
      <c r="E208" s="8" t="s">
        <v>646</v>
      </c>
      <c r="F208" s="12">
        <v>44880</v>
      </c>
      <c r="G208" s="8" t="s">
        <v>17</v>
      </c>
      <c r="H208" s="8" t="s">
        <v>161</v>
      </c>
      <c r="I208" s="8" t="s">
        <v>383</v>
      </c>
      <c r="J208" s="10" t="s">
        <v>395</v>
      </c>
    </row>
    <row r="209" spans="1:10" ht="21" customHeight="1" x14ac:dyDescent="0.4">
      <c r="A209" s="9">
        <v>204</v>
      </c>
      <c r="B209" s="10" t="s">
        <v>55</v>
      </c>
      <c r="C209" s="13" t="s">
        <v>715</v>
      </c>
      <c r="D209" s="8" t="s">
        <v>57</v>
      </c>
      <c r="E209" s="8" t="s">
        <v>646</v>
      </c>
      <c r="F209" s="12">
        <v>44880</v>
      </c>
      <c r="G209" s="8" t="s">
        <v>24</v>
      </c>
      <c r="H209" s="8" t="s">
        <v>161</v>
      </c>
      <c r="I209" s="8" t="s">
        <v>388</v>
      </c>
      <c r="J209" s="10" t="s">
        <v>405</v>
      </c>
    </row>
    <row r="210" spans="1:10" ht="21" customHeight="1" x14ac:dyDescent="0.4">
      <c r="A210" s="9">
        <v>205</v>
      </c>
      <c r="B210" s="10" t="s">
        <v>55</v>
      </c>
      <c r="C210" s="13" t="s">
        <v>716</v>
      </c>
      <c r="D210" s="8" t="s">
        <v>476</v>
      </c>
      <c r="E210" s="8" t="s">
        <v>646</v>
      </c>
      <c r="F210" s="12">
        <v>44880</v>
      </c>
      <c r="G210" s="8" t="s">
        <v>17</v>
      </c>
      <c r="H210" s="8" t="s">
        <v>202</v>
      </c>
      <c r="I210" s="8" t="s">
        <v>384</v>
      </c>
      <c r="J210" s="10" t="s">
        <v>396</v>
      </c>
    </row>
    <row r="211" spans="1:10" ht="21" customHeight="1" x14ac:dyDescent="0.4">
      <c r="A211" s="9">
        <v>206</v>
      </c>
      <c r="B211" s="10" t="s">
        <v>13</v>
      </c>
      <c r="C211" s="13" t="s">
        <v>658</v>
      </c>
      <c r="D211" s="8" t="s">
        <v>236</v>
      </c>
      <c r="E211" s="8" t="s">
        <v>646</v>
      </c>
      <c r="F211" s="12">
        <v>44881</v>
      </c>
      <c r="G211" s="8" t="s">
        <v>17</v>
      </c>
      <c r="H211" s="8" t="s">
        <v>161</v>
      </c>
      <c r="I211" s="8" t="s">
        <v>389</v>
      </c>
      <c r="J211" s="10" t="s">
        <v>403</v>
      </c>
    </row>
    <row r="212" spans="1:10" ht="21" customHeight="1" x14ac:dyDescent="0.4">
      <c r="A212" s="9">
        <v>207</v>
      </c>
      <c r="B212" s="10" t="s">
        <v>723</v>
      </c>
      <c r="C212" s="13" t="s">
        <v>728</v>
      </c>
      <c r="D212" s="8" t="s">
        <v>729</v>
      </c>
      <c r="E212" s="8" t="s">
        <v>544</v>
      </c>
      <c r="F212" s="12">
        <v>44883</v>
      </c>
      <c r="G212" s="8" t="s">
        <v>17</v>
      </c>
      <c r="H212" s="8" t="s">
        <v>379</v>
      </c>
      <c r="I212" s="8" t="s">
        <v>730</v>
      </c>
      <c r="J212" s="10" t="s">
        <v>731</v>
      </c>
    </row>
    <row r="213" spans="1:10" ht="21" customHeight="1" x14ac:dyDescent="0.4">
      <c r="A213" s="9">
        <v>208</v>
      </c>
      <c r="B213" s="10" t="s">
        <v>93</v>
      </c>
      <c r="C213" s="13" t="s">
        <v>720</v>
      </c>
      <c r="D213" s="8" t="s">
        <v>721</v>
      </c>
      <c r="E213" s="8" t="s">
        <v>646</v>
      </c>
      <c r="F213" s="12">
        <v>44893</v>
      </c>
      <c r="G213" s="8" t="s">
        <v>17</v>
      </c>
      <c r="H213" s="8" t="s">
        <v>161</v>
      </c>
      <c r="I213" s="8" t="s">
        <v>627</v>
      </c>
      <c r="J213" s="10" t="s">
        <v>722</v>
      </c>
    </row>
    <row r="214" spans="1:10" ht="21" customHeight="1" x14ac:dyDescent="0.4">
      <c r="A214" s="9">
        <v>209</v>
      </c>
      <c r="B214" s="10" t="s">
        <v>33</v>
      </c>
      <c r="C214" s="13" t="s">
        <v>706</v>
      </c>
      <c r="D214" s="8" t="s">
        <v>705</v>
      </c>
      <c r="E214" s="8" t="s">
        <v>646</v>
      </c>
      <c r="F214" s="12">
        <v>44895</v>
      </c>
      <c r="G214" s="8" t="s">
        <v>24</v>
      </c>
      <c r="H214" s="8" t="s">
        <v>202</v>
      </c>
      <c r="I214" s="8" t="s">
        <v>518</v>
      </c>
      <c r="J214" s="10" t="s">
        <v>707</v>
      </c>
    </row>
    <row r="215" spans="1:10" ht="21" customHeight="1" x14ac:dyDescent="0.4">
      <c r="A215" s="9">
        <v>210</v>
      </c>
      <c r="B215" s="10" t="s">
        <v>107</v>
      </c>
      <c r="C215" s="13" t="s">
        <v>659</v>
      </c>
      <c r="D215" s="8" t="s">
        <v>661</v>
      </c>
      <c r="E215" s="8" t="s">
        <v>646</v>
      </c>
      <c r="F215" s="12">
        <v>44900</v>
      </c>
      <c r="G215" s="8" t="s">
        <v>17</v>
      </c>
      <c r="H215" s="8" t="s">
        <v>161</v>
      </c>
      <c r="I215" s="8" t="s">
        <v>388</v>
      </c>
      <c r="J215" s="10" t="s">
        <v>660</v>
      </c>
    </row>
    <row r="216" spans="1:10" ht="21" customHeight="1" x14ac:dyDescent="0.4">
      <c r="A216" s="9">
        <v>211</v>
      </c>
      <c r="B216" s="10" t="s">
        <v>81</v>
      </c>
      <c r="C216" s="13" t="s">
        <v>673</v>
      </c>
      <c r="D216" s="8" t="s">
        <v>675</v>
      </c>
      <c r="E216" s="8" t="s">
        <v>646</v>
      </c>
      <c r="F216" s="12">
        <v>44901</v>
      </c>
      <c r="G216" s="8" t="s">
        <v>170</v>
      </c>
      <c r="H216" s="8" t="s">
        <v>202</v>
      </c>
      <c r="I216" s="8" t="s">
        <v>384</v>
      </c>
      <c r="J216" s="10" t="s">
        <v>396</v>
      </c>
    </row>
    <row r="217" spans="1:10" ht="21" customHeight="1" x14ac:dyDescent="0.4">
      <c r="A217" s="9">
        <v>212</v>
      </c>
      <c r="B217" s="10" t="s">
        <v>139</v>
      </c>
      <c r="C217" s="13" t="s">
        <v>719</v>
      </c>
      <c r="D217" s="8" t="s">
        <v>140</v>
      </c>
      <c r="E217" s="8" t="s">
        <v>646</v>
      </c>
      <c r="F217" s="12">
        <v>44901</v>
      </c>
      <c r="G217" s="8" t="s">
        <v>24</v>
      </c>
      <c r="H217" s="8" t="s">
        <v>202</v>
      </c>
      <c r="I217" s="8" t="s">
        <v>384</v>
      </c>
      <c r="J217" s="10" t="s">
        <v>396</v>
      </c>
    </row>
    <row r="218" spans="1:10" ht="21" customHeight="1" x14ac:dyDescent="0.4">
      <c r="A218" s="9">
        <v>213</v>
      </c>
      <c r="B218" s="10" t="s">
        <v>653</v>
      </c>
      <c r="C218" s="13" t="s">
        <v>654</v>
      </c>
      <c r="D218" s="8" t="s">
        <v>656</v>
      </c>
      <c r="E218" s="8" t="s">
        <v>646</v>
      </c>
      <c r="F218" s="12">
        <v>44908</v>
      </c>
      <c r="G218" s="8" t="s">
        <v>17</v>
      </c>
      <c r="H218" s="8" t="s">
        <v>161</v>
      </c>
      <c r="I218" s="8" t="s">
        <v>192</v>
      </c>
      <c r="J218" s="10" t="s">
        <v>620</v>
      </c>
    </row>
    <row r="219" spans="1:10" ht="21" customHeight="1" x14ac:dyDescent="0.4">
      <c r="A219" s="9">
        <v>214</v>
      </c>
      <c r="B219" s="10" t="s">
        <v>732</v>
      </c>
      <c r="C219" s="13" t="s">
        <v>733</v>
      </c>
      <c r="D219" s="8" t="s">
        <v>734</v>
      </c>
      <c r="E219" s="8" t="s">
        <v>646</v>
      </c>
      <c r="F219" s="12">
        <v>44908</v>
      </c>
      <c r="G219" s="8" t="s">
        <v>17</v>
      </c>
      <c r="H219" s="8" t="s">
        <v>202</v>
      </c>
      <c r="I219" s="8" t="s">
        <v>384</v>
      </c>
      <c r="J219" s="10" t="s">
        <v>506</v>
      </c>
    </row>
    <row r="220" spans="1:10" ht="21" customHeight="1" x14ac:dyDescent="0.4">
      <c r="A220" s="9">
        <v>215</v>
      </c>
      <c r="B220" s="10" t="s">
        <v>653</v>
      </c>
      <c r="C220" s="13" t="s">
        <v>655</v>
      </c>
      <c r="D220" s="8" t="s">
        <v>657</v>
      </c>
      <c r="E220" s="8" t="s">
        <v>646</v>
      </c>
      <c r="F220" s="12">
        <v>44909</v>
      </c>
      <c r="G220" s="8" t="s">
        <v>17</v>
      </c>
      <c r="H220" s="8" t="s">
        <v>184</v>
      </c>
      <c r="I220" s="8" t="s">
        <v>187</v>
      </c>
      <c r="J220" s="10" t="s">
        <v>406</v>
      </c>
    </row>
    <row r="221" spans="1:10" ht="21" customHeight="1" x14ac:dyDescent="0.4">
      <c r="A221" s="9">
        <v>216</v>
      </c>
      <c r="B221" s="10" t="s">
        <v>151</v>
      </c>
      <c r="C221" s="14" t="s">
        <v>738</v>
      </c>
      <c r="D221" s="8" t="s">
        <v>739</v>
      </c>
      <c r="E221" s="8" t="s">
        <v>646</v>
      </c>
      <c r="F221" s="12">
        <v>44915</v>
      </c>
      <c r="G221" s="8" t="s">
        <v>17</v>
      </c>
      <c r="H221" s="8" t="s">
        <v>161</v>
      </c>
      <c r="I221" s="8" t="s">
        <v>697</v>
      </c>
      <c r="J221" s="10" t="s">
        <v>248</v>
      </c>
    </row>
    <row r="222" spans="1:10" ht="21" customHeight="1" x14ac:dyDescent="0.4">
      <c r="A222" s="9">
        <v>217</v>
      </c>
      <c r="B222" s="10" t="s">
        <v>123</v>
      </c>
      <c r="C222" s="13" t="s">
        <v>740</v>
      </c>
      <c r="D222" s="8" t="s">
        <v>696</v>
      </c>
      <c r="E222" s="8" t="s">
        <v>646</v>
      </c>
      <c r="F222" s="12">
        <v>44916</v>
      </c>
      <c r="G222" s="8" t="s">
        <v>17</v>
      </c>
      <c r="H222" s="8" t="s">
        <v>161</v>
      </c>
      <c r="I222" s="8" t="s">
        <v>697</v>
      </c>
      <c r="J222" s="10" t="s">
        <v>248</v>
      </c>
    </row>
    <row r="223" spans="1:10" ht="21" customHeight="1" x14ac:dyDescent="0.4">
      <c r="A223" s="9">
        <v>218</v>
      </c>
      <c r="B223" s="10" t="s">
        <v>149</v>
      </c>
      <c r="C223" s="13" t="s">
        <v>735</v>
      </c>
      <c r="D223" s="8" t="s">
        <v>736</v>
      </c>
      <c r="E223" s="8" t="s">
        <v>646</v>
      </c>
      <c r="F223" s="12">
        <v>44916</v>
      </c>
      <c r="G223" s="8" t="s">
        <v>24</v>
      </c>
      <c r="H223" s="8" t="s">
        <v>161</v>
      </c>
      <c r="I223" s="8" t="s">
        <v>627</v>
      </c>
      <c r="J223" s="10" t="s">
        <v>737</v>
      </c>
    </row>
    <row r="224" spans="1:10" ht="21" customHeight="1" x14ac:dyDescent="0.4">
      <c r="A224" s="9">
        <v>219</v>
      </c>
      <c r="B224" s="10" t="s">
        <v>81</v>
      </c>
      <c r="C224" s="13" t="s">
        <v>677</v>
      </c>
      <c r="D224" s="8" t="s">
        <v>676</v>
      </c>
      <c r="E224" s="8" t="s">
        <v>646</v>
      </c>
      <c r="F224" s="12">
        <v>44921</v>
      </c>
      <c r="G224" s="8" t="s">
        <v>165</v>
      </c>
      <c r="H224" s="8" t="s">
        <v>161</v>
      </c>
      <c r="I224" s="8" t="s">
        <v>192</v>
      </c>
      <c r="J224" s="10" t="s">
        <v>404</v>
      </c>
    </row>
    <row r="225" spans="1:10" ht="21" customHeight="1" x14ac:dyDescent="0.4">
      <c r="A225" s="9">
        <v>220</v>
      </c>
      <c r="B225" s="10" t="s">
        <v>81</v>
      </c>
      <c r="C225" s="13" t="s">
        <v>674</v>
      </c>
      <c r="D225" s="8" t="s">
        <v>91</v>
      </c>
      <c r="E225" s="8" t="s">
        <v>646</v>
      </c>
      <c r="F225" s="12">
        <v>44921</v>
      </c>
      <c r="G225" s="8" t="s">
        <v>165</v>
      </c>
      <c r="H225" s="8" t="s">
        <v>161</v>
      </c>
      <c r="I225" s="8" t="s">
        <v>192</v>
      </c>
      <c r="J225" s="10" t="s">
        <v>402</v>
      </c>
    </row>
    <row r="226" spans="1:10" ht="21" customHeight="1" x14ac:dyDescent="0.4">
      <c r="A226" s="9">
        <v>221</v>
      </c>
      <c r="B226" s="10" t="s">
        <v>81</v>
      </c>
      <c r="C226" s="13" t="s">
        <v>678</v>
      </c>
      <c r="D226" s="8" t="s">
        <v>676</v>
      </c>
      <c r="E226" s="8" t="s">
        <v>646</v>
      </c>
      <c r="F226" s="12">
        <v>44921</v>
      </c>
      <c r="G226" s="8" t="s">
        <v>165</v>
      </c>
      <c r="H226" s="8" t="s">
        <v>161</v>
      </c>
      <c r="I226" s="8" t="s">
        <v>382</v>
      </c>
      <c r="J226" s="10" t="s">
        <v>393</v>
      </c>
    </row>
    <row r="227" spans="1:10" ht="21" customHeight="1" x14ac:dyDescent="0.4">
      <c r="A227" s="9">
        <v>222</v>
      </c>
      <c r="B227" s="20" t="s">
        <v>784</v>
      </c>
      <c r="C227" s="13" t="s">
        <v>837</v>
      </c>
      <c r="D227" s="8" t="s">
        <v>495</v>
      </c>
      <c r="E227" s="8" t="s">
        <v>646</v>
      </c>
      <c r="F227" s="12">
        <v>44936</v>
      </c>
      <c r="G227" s="8" t="s">
        <v>165</v>
      </c>
      <c r="H227" s="8" t="s">
        <v>202</v>
      </c>
      <c r="I227" s="8" t="s">
        <v>341</v>
      </c>
      <c r="J227" s="10" t="s">
        <v>845</v>
      </c>
    </row>
    <row r="228" spans="1:10" ht="21" customHeight="1" x14ac:dyDescent="0.4">
      <c r="A228" s="9">
        <v>223</v>
      </c>
      <c r="B228" s="20" t="s">
        <v>791</v>
      </c>
      <c r="C228" s="13" t="s">
        <v>839</v>
      </c>
      <c r="D228" s="8" t="s">
        <v>798</v>
      </c>
      <c r="E228" s="8" t="s">
        <v>646</v>
      </c>
      <c r="F228" s="12">
        <v>44938</v>
      </c>
      <c r="G228" s="8" t="s">
        <v>165</v>
      </c>
      <c r="H228" s="8" t="s">
        <v>380</v>
      </c>
      <c r="I228" s="8" t="s">
        <v>642</v>
      </c>
      <c r="J228" s="10" t="s">
        <v>828</v>
      </c>
    </row>
    <row r="229" spans="1:10" ht="21" customHeight="1" x14ac:dyDescent="0.4">
      <c r="A229" s="9">
        <v>224</v>
      </c>
      <c r="B229" s="21" t="s">
        <v>793</v>
      </c>
      <c r="C229" s="13" t="s">
        <v>759</v>
      </c>
      <c r="D229" s="8" t="s">
        <v>417</v>
      </c>
      <c r="E229" s="8" t="s">
        <v>646</v>
      </c>
      <c r="F229" s="12">
        <v>44942</v>
      </c>
      <c r="G229" s="8" t="s">
        <v>170</v>
      </c>
      <c r="H229" s="8" t="s">
        <v>202</v>
      </c>
      <c r="I229" s="8" t="s">
        <v>384</v>
      </c>
      <c r="J229" s="10" t="s">
        <v>396</v>
      </c>
    </row>
    <row r="230" spans="1:10" ht="21" customHeight="1" x14ac:dyDescent="0.4">
      <c r="A230" s="9">
        <v>225</v>
      </c>
      <c r="B230" s="20" t="s">
        <v>786</v>
      </c>
      <c r="C230" s="13" t="s">
        <v>770</v>
      </c>
      <c r="D230" s="8" t="s">
        <v>924</v>
      </c>
      <c r="E230" s="8" t="s">
        <v>646</v>
      </c>
      <c r="F230" s="12">
        <v>44942</v>
      </c>
      <c r="G230" s="8" t="s">
        <v>165</v>
      </c>
      <c r="H230" s="8" t="s">
        <v>161</v>
      </c>
      <c r="I230" s="8" t="s">
        <v>687</v>
      </c>
      <c r="J230" s="10" t="s">
        <v>835</v>
      </c>
    </row>
    <row r="231" spans="1:10" ht="21" customHeight="1" x14ac:dyDescent="0.4">
      <c r="A231" s="9">
        <v>226</v>
      </c>
      <c r="B231" s="20" t="s">
        <v>791</v>
      </c>
      <c r="C231" s="13" t="s">
        <v>752</v>
      </c>
      <c r="D231" s="8" t="s">
        <v>799</v>
      </c>
      <c r="E231" s="8" t="s">
        <v>646</v>
      </c>
      <c r="F231" s="12">
        <v>44943</v>
      </c>
      <c r="G231" s="8" t="s">
        <v>165</v>
      </c>
      <c r="H231" s="8" t="s">
        <v>379</v>
      </c>
      <c r="I231" s="8" t="s">
        <v>823</v>
      </c>
      <c r="J231" s="10" t="s">
        <v>613</v>
      </c>
    </row>
    <row r="232" spans="1:10" ht="21" customHeight="1" x14ac:dyDescent="0.4">
      <c r="A232" s="9">
        <v>227</v>
      </c>
      <c r="B232" s="21" t="s">
        <v>717</v>
      </c>
      <c r="C232" s="13" t="s">
        <v>849</v>
      </c>
      <c r="D232" s="8" t="s">
        <v>850</v>
      </c>
      <c r="E232" s="8" t="s">
        <v>646</v>
      </c>
      <c r="F232" s="12">
        <v>44943</v>
      </c>
      <c r="G232" s="8" t="s">
        <v>170</v>
      </c>
      <c r="H232" s="8" t="s">
        <v>161</v>
      </c>
      <c r="I232" s="8" t="s">
        <v>388</v>
      </c>
      <c r="J232" s="10" t="s">
        <v>405</v>
      </c>
    </row>
    <row r="233" spans="1:10" ht="21" customHeight="1" x14ac:dyDescent="0.4">
      <c r="A233" s="9">
        <v>228</v>
      </c>
      <c r="B233" s="21" t="s">
        <v>784</v>
      </c>
      <c r="C233" s="13" t="s">
        <v>775</v>
      </c>
      <c r="D233" s="8" t="s">
        <v>810</v>
      </c>
      <c r="E233" s="8" t="s">
        <v>646</v>
      </c>
      <c r="F233" s="12">
        <v>44944</v>
      </c>
      <c r="G233" s="8" t="s">
        <v>165</v>
      </c>
      <c r="H233" s="8" t="s">
        <v>161</v>
      </c>
      <c r="I233" s="8" t="s">
        <v>392</v>
      </c>
      <c r="J233" s="10" t="s">
        <v>846</v>
      </c>
    </row>
    <row r="234" spans="1:10" ht="21" customHeight="1" x14ac:dyDescent="0.4">
      <c r="A234" s="9">
        <v>229</v>
      </c>
      <c r="B234" s="20" t="s">
        <v>866</v>
      </c>
      <c r="C234" s="13" t="s">
        <v>867</v>
      </c>
      <c r="D234" s="8" t="s">
        <v>868</v>
      </c>
      <c r="E234" s="8" t="s">
        <v>646</v>
      </c>
      <c r="F234" s="12">
        <v>44946</v>
      </c>
      <c r="G234" s="8" t="s">
        <v>165</v>
      </c>
      <c r="H234" s="8" t="s">
        <v>161</v>
      </c>
      <c r="I234" s="8" t="s">
        <v>389</v>
      </c>
      <c r="J234" s="10" t="s">
        <v>403</v>
      </c>
    </row>
    <row r="235" spans="1:10" ht="21" customHeight="1" x14ac:dyDescent="0.4">
      <c r="A235" s="9">
        <v>230</v>
      </c>
      <c r="B235" s="20" t="s">
        <v>743</v>
      </c>
      <c r="C235" s="13" t="s">
        <v>742</v>
      </c>
      <c r="D235" s="8" t="s">
        <v>500</v>
      </c>
      <c r="E235" s="8" t="s">
        <v>646</v>
      </c>
      <c r="F235" s="12">
        <v>44949</v>
      </c>
      <c r="G235" s="8" t="s">
        <v>165</v>
      </c>
      <c r="H235" s="8" t="s">
        <v>202</v>
      </c>
      <c r="I235" s="8" t="s">
        <v>341</v>
      </c>
      <c r="J235" s="10" t="s">
        <v>394</v>
      </c>
    </row>
    <row r="236" spans="1:10" ht="21" customHeight="1" x14ac:dyDescent="0.4">
      <c r="A236" s="9">
        <v>231</v>
      </c>
      <c r="B236" s="20" t="s">
        <v>784</v>
      </c>
      <c r="C236" s="13" t="s">
        <v>847</v>
      </c>
      <c r="D236" s="8" t="s">
        <v>423</v>
      </c>
      <c r="E236" s="8" t="s">
        <v>646</v>
      </c>
      <c r="F236" s="12">
        <v>44950</v>
      </c>
      <c r="G236" s="8" t="s">
        <v>170</v>
      </c>
      <c r="H236" s="8" t="s">
        <v>202</v>
      </c>
      <c r="I236" s="8" t="s">
        <v>384</v>
      </c>
      <c r="J236" s="10" t="s">
        <v>27</v>
      </c>
    </row>
    <row r="237" spans="1:10" ht="21" customHeight="1" x14ac:dyDescent="0.4">
      <c r="A237" s="9">
        <v>232</v>
      </c>
      <c r="B237" s="20" t="s">
        <v>788</v>
      </c>
      <c r="C237" s="13" t="s">
        <v>765</v>
      </c>
      <c r="D237" s="8" t="s">
        <v>424</v>
      </c>
      <c r="E237" s="8" t="s">
        <v>646</v>
      </c>
      <c r="F237" s="12">
        <v>44952</v>
      </c>
      <c r="G237" s="8" t="s">
        <v>165</v>
      </c>
      <c r="H237" s="8" t="s">
        <v>378</v>
      </c>
      <c r="I237" s="8" t="s">
        <v>251</v>
      </c>
      <c r="J237" s="10" t="s">
        <v>334</v>
      </c>
    </row>
    <row r="238" spans="1:10" ht="21" customHeight="1" x14ac:dyDescent="0.4">
      <c r="A238" s="9">
        <v>233</v>
      </c>
      <c r="B238" s="20" t="s">
        <v>788</v>
      </c>
      <c r="C238" s="13" t="s">
        <v>766</v>
      </c>
      <c r="D238" s="8" t="s">
        <v>805</v>
      </c>
      <c r="E238" s="8" t="s">
        <v>646</v>
      </c>
      <c r="F238" s="12">
        <v>44952</v>
      </c>
      <c r="G238" s="8" t="s">
        <v>165</v>
      </c>
      <c r="H238" s="8" t="s">
        <v>184</v>
      </c>
      <c r="I238" s="8" t="s">
        <v>187</v>
      </c>
      <c r="J238" s="10" t="s">
        <v>831</v>
      </c>
    </row>
    <row r="239" spans="1:10" ht="21" customHeight="1" x14ac:dyDescent="0.4">
      <c r="A239" s="9">
        <v>234</v>
      </c>
      <c r="B239" s="20" t="s">
        <v>788</v>
      </c>
      <c r="C239" s="13" t="s">
        <v>767</v>
      </c>
      <c r="D239" s="8" t="s">
        <v>806</v>
      </c>
      <c r="E239" s="8" t="s">
        <v>646</v>
      </c>
      <c r="F239" s="12">
        <v>44952</v>
      </c>
      <c r="G239" s="8" t="s">
        <v>165</v>
      </c>
      <c r="H239" s="8" t="s">
        <v>202</v>
      </c>
      <c r="I239" s="8" t="s">
        <v>341</v>
      </c>
      <c r="J239" s="10" t="s">
        <v>843</v>
      </c>
    </row>
    <row r="240" spans="1:10" ht="21" customHeight="1" x14ac:dyDescent="0.4">
      <c r="A240" s="9">
        <v>235</v>
      </c>
      <c r="B240" s="20" t="s">
        <v>792</v>
      </c>
      <c r="C240" s="13" t="s">
        <v>757</v>
      </c>
      <c r="D240" s="8" t="s">
        <v>803</v>
      </c>
      <c r="E240" s="8" t="s">
        <v>646</v>
      </c>
      <c r="F240" s="12">
        <v>44957</v>
      </c>
      <c r="G240" s="8" t="s">
        <v>165</v>
      </c>
      <c r="H240" s="8" t="s">
        <v>378</v>
      </c>
      <c r="I240" s="8" t="s">
        <v>826</v>
      </c>
      <c r="J240" s="10" t="s">
        <v>830</v>
      </c>
    </row>
    <row r="241" spans="1:10" ht="21" customHeight="1" x14ac:dyDescent="0.4">
      <c r="A241" s="9">
        <v>236</v>
      </c>
      <c r="B241" s="20" t="s">
        <v>793</v>
      </c>
      <c r="C241" s="13" t="s">
        <v>760</v>
      </c>
      <c r="D241" s="8" t="s">
        <v>804</v>
      </c>
      <c r="E241" s="8" t="s">
        <v>646</v>
      </c>
      <c r="F241" s="12">
        <v>44958</v>
      </c>
      <c r="G241" s="8" t="s">
        <v>170</v>
      </c>
      <c r="H241" s="8" t="s">
        <v>202</v>
      </c>
      <c r="I241" s="8" t="s">
        <v>384</v>
      </c>
      <c r="J241" s="10" t="s">
        <v>396</v>
      </c>
    </row>
    <row r="242" spans="1:10" ht="21" customHeight="1" x14ac:dyDescent="0.4">
      <c r="A242" s="9">
        <v>237</v>
      </c>
      <c r="B242" s="20" t="s">
        <v>793</v>
      </c>
      <c r="C242" s="13" t="s">
        <v>761</v>
      </c>
      <c r="D242" s="8" t="s">
        <v>413</v>
      </c>
      <c r="E242" s="8" t="s">
        <v>646</v>
      </c>
      <c r="F242" s="12">
        <v>44958</v>
      </c>
      <c r="G242" s="8" t="s">
        <v>170</v>
      </c>
      <c r="H242" s="8" t="s">
        <v>202</v>
      </c>
      <c r="I242" s="8" t="s">
        <v>384</v>
      </c>
      <c r="J242" s="10" t="s">
        <v>396</v>
      </c>
    </row>
    <row r="243" spans="1:10" ht="21" customHeight="1" x14ac:dyDescent="0.4">
      <c r="A243" s="9">
        <v>238</v>
      </c>
      <c r="B243" s="20" t="s">
        <v>352</v>
      </c>
      <c r="C243" s="13" t="s">
        <v>781</v>
      </c>
      <c r="D243" s="8" t="s">
        <v>816</v>
      </c>
      <c r="E243" s="8" t="s">
        <v>646</v>
      </c>
      <c r="F243" s="12">
        <v>44958</v>
      </c>
      <c r="G243" s="8" t="s">
        <v>170</v>
      </c>
      <c r="H243" s="8" t="s">
        <v>161</v>
      </c>
      <c r="I243" s="8" t="s">
        <v>192</v>
      </c>
      <c r="J243" s="10" t="s">
        <v>819</v>
      </c>
    </row>
    <row r="244" spans="1:10" ht="21" customHeight="1" x14ac:dyDescent="0.4">
      <c r="A244" s="9">
        <v>239</v>
      </c>
      <c r="B244" s="20" t="s">
        <v>573</v>
      </c>
      <c r="C244" s="13" t="s">
        <v>863</v>
      </c>
      <c r="D244" s="8" t="s">
        <v>864</v>
      </c>
      <c r="E244" s="8" t="s">
        <v>646</v>
      </c>
      <c r="F244" s="12">
        <v>44958</v>
      </c>
      <c r="G244" s="8" t="s">
        <v>165</v>
      </c>
      <c r="H244" s="8" t="s">
        <v>161</v>
      </c>
      <c r="I244" s="8" t="s">
        <v>192</v>
      </c>
      <c r="J244" s="10" t="s">
        <v>833</v>
      </c>
    </row>
    <row r="245" spans="1:10" ht="21" customHeight="1" x14ac:dyDescent="0.4">
      <c r="A245" s="9">
        <v>240</v>
      </c>
      <c r="B245" s="20" t="s">
        <v>788</v>
      </c>
      <c r="C245" s="13" t="s">
        <v>768</v>
      </c>
      <c r="D245" s="8" t="s">
        <v>807</v>
      </c>
      <c r="E245" s="8" t="s">
        <v>646</v>
      </c>
      <c r="F245" s="12">
        <v>44966</v>
      </c>
      <c r="G245" s="8" t="s">
        <v>165</v>
      </c>
      <c r="H245" s="8" t="s">
        <v>161</v>
      </c>
      <c r="I245" s="8" t="s">
        <v>822</v>
      </c>
      <c r="J245" s="10" t="s">
        <v>832</v>
      </c>
    </row>
    <row r="246" spans="1:10" ht="21" customHeight="1" x14ac:dyDescent="0.4">
      <c r="A246" s="9">
        <v>241</v>
      </c>
      <c r="B246" s="22" t="s">
        <v>446</v>
      </c>
      <c r="C246" s="13" t="s">
        <v>885</v>
      </c>
      <c r="D246" s="8" t="s">
        <v>886</v>
      </c>
      <c r="E246" s="8" t="s">
        <v>544</v>
      </c>
      <c r="F246" s="12">
        <v>44967</v>
      </c>
      <c r="G246" s="8" t="s">
        <v>17</v>
      </c>
      <c r="H246" s="8" t="s">
        <v>202</v>
      </c>
      <c r="I246" s="8" t="s">
        <v>384</v>
      </c>
      <c r="J246" s="10" t="s">
        <v>41</v>
      </c>
    </row>
    <row r="247" spans="1:10" ht="21" customHeight="1" x14ac:dyDescent="0.4">
      <c r="A247" s="9">
        <v>242</v>
      </c>
      <c r="B247" s="20" t="s">
        <v>789</v>
      </c>
      <c r="C247" s="13" t="s">
        <v>746</v>
      </c>
      <c r="D247" s="8" t="s">
        <v>747</v>
      </c>
      <c r="E247" s="8" t="s">
        <v>646</v>
      </c>
      <c r="F247" s="12">
        <v>44970</v>
      </c>
      <c r="G247" s="8" t="s">
        <v>165</v>
      </c>
      <c r="H247" s="8" t="s">
        <v>161</v>
      </c>
      <c r="I247" s="8" t="s">
        <v>389</v>
      </c>
      <c r="J247" s="10" t="s">
        <v>403</v>
      </c>
    </row>
    <row r="248" spans="1:10" ht="21" customHeight="1" x14ac:dyDescent="0.4">
      <c r="A248" s="9">
        <v>243</v>
      </c>
      <c r="B248" s="20" t="s">
        <v>792</v>
      </c>
      <c r="C248" s="13" t="s">
        <v>753</v>
      </c>
      <c r="D248" s="8" t="s">
        <v>411</v>
      </c>
      <c r="E248" s="8" t="s">
        <v>646</v>
      </c>
      <c r="F248" s="12">
        <v>44970</v>
      </c>
      <c r="G248" s="8" t="s">
        <v>170</v>
      </c>
      <c r="H248" s="8" t="s">
        <v>202</v>
      </c>
      <c r="I248" s="8" t="s">
        <v>384</v>
      </c>
      <c r="J248" s="10" t="s">
        <v>396</v>
      </c>
    </row>
    <row r="249" spans="1:10" ht="21" customHeight="1" x14ac:dyDescent="0.4">
      <c r="A249" s="9">
        <v>244</v>
      </c>
      <c r="B249" s="20" t="s">
        <v>314</v>
      </c>
      <c r="C249" s="13" t="s">
        <v>744</v>
      </c>
      <c r="D249" s="8" t="s">
        <v>840</v>
      </c>
      <c r="E249" s="8" t="s">
        <v>646</v>
      </c>
      <c r="F249" s="12">
        <v>44971</v>
      </c>
      <c r="G249" s="8" t="s">
        <v>165</v>
      </c>
      <c r="H249" s="8" t="s">
        <v>161</v>
      </c>
      <c r="I249" s="8" t="s">
        <v>387</v>
      </c>
      <c r="J249" s="10" t="s">
        <v>507</v>
      </c>
    </row>
    <row r="250" spans="1:10" ht="21" customHeight="1" x14ac:dyDescent="0.4">
      <c r="A250" s="9">
        <v>245</v>
      </c>
      <c r="B250" s="21" t="s">
        <v>783</v>
      </c>
      <c r="C250" s="13" t="s">
        <v>779</v>
      </c>
      <c r="D250" s="8" t="s">
        <v>814</v>
      </c>
      <c r="E250" s="8" t="s">
        <v>646</v>
      </c>
      <c r="F250" s="12">
        <v>44971</v>
      </c>
      <c r="G250" s="8" t="s">
        <v>165</v>
      </c>
      <c r="H250" s="8" t="s">
        <v>161</v>
      </c>
      <c r="I250" s="8" t="s">
        <v>192</v>
      </c>
      <c r="J250" s="10" t="s">
        <v>402</v>
      </c>
    </row>
    <row r="251" spans="1:10" ht="21" customHeight="1" x14ac:dyDescent="0.4">
      <c r="A251" s="9">
        <v>246</v>
      </c>
      <c r="B251" s="21" t="s">
        <v>791</v>
      </c>
      <c r="C251" s="13" t="s">
        <v>750</v>
      </c>
      <c r="D251" s="8" t="s">
        <v>842</v>
      </c>
      <c r="E251" s="8" t="s">
        <v>646</v>
      </c>
      <c r="F251" s="12">
        <v>44972</v>
      </c>
      <c r="G251" s="8" t="s">
        <v>165</v>
      </c>
      <c r="H251" s="8" t="s">
        <v>378</v>
      </c>
      <c r="I251" s="8" t="s">
        <v>251</v>
      </c>
      <c r="J251" s="10" t="s">
        <v>243</v>
      </c>
    </row>
    <row r="252" spans="1:10" ht="21" customHeight="1" x14ac:dyDescent="0.4">
      <c r="A252" s="9">
        <v>247</v>
      </c>
      <c r="B252" s="21" t="s">
        <v>793</v>
      </c>
      <c r="C252" s="13" t="s">
        <v>762</v>
      </c>
      <c r="D252" s="8" t="s">
        <v>413</v>
      </c>
      <c r="E252" s="8" t="s">
        <v>646</v>
      </c>
      <c r="F252" s="12">
        <v>44973</v>
      </c>
      <c r="G252" s="8" t="s">
        <v>170</v>
      </c>
      <c r="H252" s="8" t="s">
        <v>203</v>
      </c>
      <c r="I252" s="8" t="s">
        <v>206</v>
      </c>
      <c r="J252" s="10" t="s">
        <v>231</v>
      </c>
    </row>
    <row r="253" spans="1:10" ht="21" customHeight="1" x14ac:dyDescent="0.4">
      <c r="A253" s="9">
        <v>248</v>
      </c>
      <c r="B253" s="21" t="s">
        <v>792</v>
      </c>
      <c r="C253" s="13" t="s">
        <v>758</v>
      </c>
      <c r="D253" s="8" t="s">
        <v>411</v>
      </c>
      <c r="E253" s="8" t="s">
        <v>646</v>
      </c>
      <c r="F253" s="12">
        <v>44974</v>
      </c>
      <c r="G253" s="8" t="s">
        <v>165</v>
      </c>
      <c r="H253" s="8" t="s">
        <v>378</v>
      </c>
      <c r="I253" s="8" t="s">
        <v>251</v>
      </c>
      <c r="J253" s="10" t="s">
        <v>243</v>
      </c>
    </row>
    <row r="254" spans="1:10" ht="21" customHeight="1" x14ac:dyDescent="0.4">
      <c r="A254" s="9">
        <v>249</v>
      </c>
      <c r="B254" s="21" t="s">
        <v>786</v>
      </c>
      <c r="C254" s="13" t="s">
        <v>771</v>
      </c>
      <c r="D254" s="8" t="s">
        <v>923</v>
      </c>
      <c r="E254" s="8" t="s">
        <v>646</v>
      </c>
      <c r="F254" s="12">
        <v>44977</v>
      </c>
      <c r="G254" s="8" t="s">
        <v>165</v>
      </c>
      <c r="H254" s="8" t="s">
        <v>161</v>
      </c>
      <c r="I254" s="8" t="s">
        <v>192</v>
      </c>
      <c r="J254" s="10" t="s">
        <v>620</v>
      </c>
    </row>
    <row r="255" spans="1:10" ht="21" customHeight="1" x14ac:dyDescent="0.4">
      <c r="A255" s="9">
        <v>250</v>
      </c>
      <c r="B255" s="20" t="s">
        <v>782</v>
      </c>
      <c r="C255" s="13" t="s">
        <v>836</v>
      </c>
      <c r="D255" s="8" t="s">
        <v>841</v>
      </c>
      <c r="E255" s="8" t="s">
        <v>646</v>
      </c>
      <c r="F255" s="12">
        <v>44978</v>
      </c>
      <c r="G255" s="8" t="s">
        <v>165</v>
      </c>
      <c r="H255" s="8" t="s">
        <v>161</v>
      </c>
      <c r="I255" s="8" t="s">
        <v>627</v>
      </c>
      <c r="J255" s="10" t="s">
        <v>745</v>
      </c>
    </row>
    <row r="256" spans="1:10" ht="21" customHeight="1" x14ac:dyDescent="0.4">
      <c r="A256" s="9">
        <v>251</v>
      </c>
      <c r="B256" s="21" t="s">
        <v>784</v>
      </c>
      <c r="C256" s="13" t="s">
        <v>776</v>
      </c>
      <c r="D256" s="8" t="s">
        <v>811</v>
      </c>
      <c r="E256" s="8" t="s">
        <v>646</v>
      </c>
      <c r="F256" s="12">
        <v>44979</v>
      </c>
      <c r="G256" s="8" t="s">
        <v>165</v>
      </c>
      <c r="H256" s="8" t="s">
        <v>817</v>
      </c>
      <c r="I256" s="8" t="s">
        <v>821</v>
      </c>
      <c r="J256" s="10" t="s">
        <v>37</v>
      </c>
    </row>
    <row r="257" spans="1:10" ht="21" customHeight="1" x14ac:dyDescent="0.4">
      <c r="A257" s="9">
        <v>252</v>
      </c>
      <c r="B257" s="20" t="s">
        <v>784</v>
      </c>
      <c r="C257" s="13" t="s">
        <v>777</v>
      </c>
      <c r="D257" s="8" t="s">
        <v>812</v>
      </c>
      <c r="E257" s="8" t="s">
        <v>646</v>
      </c>
      <c r="F257" s="12">
        <v>44979</v>
      </c>
      <c r="G257" s="8" t="s">
        <v>165</v>
      </c>
      <c r="H257" s="8" t="s">
        <v>161</v>
      </c>
      <c r="I257" s="8" t="s">
        <v>268</v>
      </c>
      <c r="J257" s="10" t="s">
        <v>834</v>
      </c>
    </row>
    <row r="258" spans="1:10" ht="21" customHeight="1" x14ac:dyDescent="0.4">
      <c r="A258" s="9">
        <v>253</v>
      </c>
      <c r="B258" s="20" t="s">
        <v>783</v>
      </c>
      <c r="C258" s="13" t="s">
        <v>780</v>
      </c>
      <c r="D258" s="8" t="s">
        <v>815</v>
      </c>
      <c r="E258" s="8" t="s">
        <v>646</v>
      </c>
      <c r="F258" s="12">
        <v>44979</v>
      </c>
      <c r="G258" s="8" t="s">
        <v>170</v>
      </c>
      <c r="H258" s="8" t="s">
        <v>161</v>
      </c>
      <c r="I258" s="8" t="s">
        <v>387</v>
      </c>
      <c r="J258" s="10" t="s">
        <v>820</v>
      </c>
    </row>
    <row r="259" spans="1:10" ht="21" customHeight="1" x14ac:dyDescent="0.4">
      <c r="A259" s="9">
        <v>254</v>
      </c>
      <c r="B259" s="20" t="s">
        <v>717</v>
      </c>
      <c r="C259" s="13" t="s">
        <v>851</v>
      </c>
      <c r="D259" s="8" t="s">
        <v>852</v>
      </c>
      <c r="E259" s="8" t="s">
        <v>646</v>
      </c>
      <c r="F259" s="12">
        <v>44979</v>
      </c>
      <c r="G259" s="8" t="s">
        <v>165</v>
      </c>
      <c r="H259" s="8" t="s">
        <v>161</v>
      </c>
      <c r="I259" s="8" t="s">
        <v>192</v>
      </c>
      <c r="J259" s="10" t="s">
        <v>402</v>
      </c>
    </row>
    <row r="260" spans="1:10" ht="21" customHeight="1" x14ac:dyDescent="0.4">
      <c r="A260" s="9">
        <v>255</v>
      </c>
      <c r="B260" s="20" t="s">
        <v>717</v>
      </c>
      <c r="C260" s="13" t="s">
        <v>853</v>
      </c>
      <c r="D260" s="8" t="s">
        <v>854</v>
      </c>
      <c r="E260" s="8" t="s">
        <v>646</v>
      </c>
      <c r="F260" s="12">
        <v>44979</v>
      </c>
      <c r="G260" s="8" t="s">
        <v>165</v>
      </c>
      <c r="H260" s="8" t="s">
        <v>161</v>
      </c>
      <c r="I260" s="8" t="s">
        <v>268</v>
      </c>
      <c r="J260" s="10" t="s">
        <v>834</v>
      </c>
    </row>
    <row r="261" spans="1:10" ht="21" customHeight="1" x14ac:dyDescent="0.4">
      <c r="A261" s="9">
        <v>256</v>
      </c>
      <c r="B261" s="22" t="s">
        <v>445</v>
      </c>
      <c r="C261" s="13" t="s">
        <v>887</v>
      </c>
      <c r="D261" s="8" t="s">
        <v>888</v>
      </c>
      <c r="E261" s="8" t="s">
        <v>544</v>
      </c>
      <c r="F261" s="12">
        <v>44979</v>
      </c>
      <c r="G261" s="8" t="s">
        <v>24</v>
      </c>
      <c r="H261" s="8" t="s">
        <v>519</v>
      </c>
      <c r="I261" s="8" t="s">
        <v>520</v>
      </c>
      <c r="J261" s="10" t="s">
        <v>521</v>
      </c>
    </row>
    <row r="262" spans="1:10" ht="21" customHeight="1" x14ac:dyDescent="0.4">
      <c r="A262" s="9">
        <v>257</v>
      </c>
      <c r="B262" s="21" t="s">
        <v>792</v>
      </c>
      <c r="C262" s="13" t="s">
        <v>756</v>
      </c>
      <c r="D262" s="8" t="s">
        <v>802</v>
      </c>
      <c r="E262" s="8" t="s">
        <v>646</v>
      </c>
      <c r="F262" s="12">
        <v>44984</v>
      </c>
      <c r="G262" s="8" t="s">
        <v>165</v>
      </c>
      <c r="H262" s="8" t="s">
        <v>692</v>
      </c>
      <c r="I262" s="8" t="s">
        <v>825</v>
      </c>
      <c r="J262" s="10" t="s">
        <v>825</v>
      </c>
    </row>
    <row r="263" spans="1:10" ht="21" customHeight="1" x14ac:dyDescent="0.4">
      <c r="A263" s="9">
        <v>258</v>
      </c>
      <c r="B263" s="21" t="s">
        <v>444</v>
      </c>
      <c r="C263" s="14" t="s">
        <v>859</v>
      </c>
      <c r="D263" s="8" t="s">
        <v>479</v>
      </c>
      <c r="E263" s="8" t="s">
        <v>646</v>
      </c>
      <c r="F263" s="12">
        <v>44985</v>
      </c>
      <c r="G263" s="8" t="s">
        <v>165</v>
      </c>
      <c r="H263" s="8" t="s">
        <v>251</v>
      </c>
      <c r="I263" s="8" t="s">
        <v>243</v>
      </c>
      <c r="J263" s="10" t="s">
        <v>109</v>
      </c>
    </row>
    <row r="264" spans="1:10" ht="21" customHeight="1" x14ac:dyDescent="0.4">
      <c r="A264" s="9">
        <v>259</v>
      </c>
      <c r="B264" s="10" t="s">
        <v>881</v>
      </c>
      <c r="C264" s="13" t="s">
        <v>882</v>
      </c>
      <c r="D264" s="8" t="s">
        <v>883</v>
      </c>
      <c r="E264" s="8" t="s">
        <v>544</v>
      </c>
      <c r="F264" s="12">
        <v>44985</v>
      </c>
      <c r="G264" s="8" t="s">
        <v>17</v>
      </c>
      <c r="H264" s="8" t="s">
        <v>18</v>
      </c>
      <c r="I264" s="8" t="s">
        <v>255</v>
      </c>
      <c r="J264" s="10" t="s">
        <v>884</v>
      </c>
    </row>
    <row r="265" spans="1:10" ht="21" customHeight="1" x14ac:dyDescent="0.4">
      <c r="A265" s="9">
        <v>260</v>
      </c>
      <c r="B265" s="21" t="s">
        <v>785</v>
      </c>
      <c r="C265" s="13" t="s">
        <v>773</v>
      </c>
      <c r="D265" s="8" t="s">
        <v>172</v>
      </c>
      <c r="E265" s="8" t="s">
        <v>646</v>
      </c>
      <c r="F265" s="12">
        <v>44986</v>
      </c>
      <c r="G265" s="8" t="s">
        <v>165</v>
      </c>
      <c r="H265" s="8" t="s">
        <v>161</v>
      </c>
      <c r="I265" s="8" t="s">
        <v>627</v>
      </c>
      <c r="J265" s="10" t="s">
        <v>737</v>
      </c>
    </row>
    <row r="266" spans="1:10" ht="21" customHeight="1" x14ac:dyDescent="0.4">
      <c r="A266" s="9">
        <v>261</v>
      </c>
      <c r="B266" s="21" t="s">
        <v>792</v>
      </c>
      <c r="C266" s="13" t="s">
        <v>754</v>
      </c>
      <c r="D266" s="8" t="s">
        <v>800</v>
      </c>
      <c r="E266" s="8" t="s">
        <v>646</v>
      </c>
      <c r="F266" s="12">
        <v>44992</v>
      </c>
      <c r="G266" s="8" t="s">
        <v>165</v>
      </c>
      <c r="H266" s="8" t="s">
        <v>161</v>
      </c>
      <c r="I266" s="8" t="s">
        <v>824</v>
      </c>
      <c r="J266" s="10" t="s">
        <v>829</v>
      </c>
    </row>
    <row r="267" spans="1:10" ht="21" customHeight="1" x14ac:dyDescent="0.4">
      <c r="A267" s="9">
        <v>262</v>
      </c>
      <c r="B267" s="22" t="s">
        <v>55</v>
      </c>
      <c r="C267" s="13" t="s">
        <v>877</v>
      </c>
      <c r="D267" s="8" t="s">
        <v>878</v>
      </c>
      <c r="E267" s="8" t="s">
        <v>544</v>
      </c>
      <c r="F267" s="12">
        <v>44992</v>
      </c>
      <c r="G267" s="8" t="s">
        <v>17</v>
      </c>
      <c r="H267" s="8" t="s">
        <v>207</v>
      </c>
      <c r="I267" s="8" t="s">
        <v>879</v>
      </c>
      <c r="J267" s="10" t="s">
        <v>880</v>
      </c>
    </row>
    <row r="268" spans="1:10" ht="21" customHeight="1" x14ac:dyDescent="0.4">
      <c r="A268" s="9">
        <v>263</v>
      </c>
      <c r="B268" s="21" t="s">
        <v>790</v>
      </c>
      <c r="C268" s="13" t="s">
        <v>838</v>
      </c>
      <c r="D268" s="8" t="s">
        <v>794</v>
      </c>
      <c r="E268" s="8" t="s">
        <v>646</v>
      </c>
      <c r="F268" s="12">
        <v>44995</v>
      </c>
      <c r="G268" s="8" t="s">
        <v>165</v>
      </c>
      <c r="H268" s="8" t="s">
        <v>161</v>
      </c>
      <c r="I268" s="8" t="s">
        <v>382</v>
      </c>
      <c r="J268" s="10" t="s">
        <v>827</v>
      </c>
    </row>
    <row r="269" spans="1:10" ht="21" customHeight="1" x14ac:dyDescent="0.4">
      <c r="A269" s="9">
        <v>264</v>
      </c>
      <c r="B269" s="20" t="s">
        <v>785</v>
      </c>
      <c r="C269" s="13" t="s">
        <v>772</v>
      </c>
      <c r="D269" s="8" t="s">
        <v>163</v>
      </c>
      <c r="E269" s="8" t="s">
        <v>646</v>
      </c>
      <c r="F269" s="12">
        <v>44998</v>
      </c>
      <c r="G269" s="8" t="s">
        <v>165</v>
      </c>
      <c r="H269" s="8" t="s">
        <v>161</v>
      </c>
      <c r="I269" s="8" t="s">
        <v>268</v>
      </c>
      <c r="J269" s="10" t="s">
        <v>834</v>
      </c>
    </row>
    <row r="270" spans="1:10" ht="21" customHeight="1" x14ac:dyDescent="0.4">
      <c r="A270" s="9">
        <v>265</v>
      </c>
      <c r="B270" s="20" t="s">
        <v>785</v>
      </c>
      <c r="C270" s="13" t="s">
        <v>844</v>
      </c>
      <c r="D270" s="8" t="s">
        <v>415</v>
      </c>
      <c r="E270" s="8" t="s">
        <v>646</v>
      </c>
      <c r="F270" s="12">
        <v>44998</v>
      </c>
      <c r="G270" s="8" t="s">
        <v>165</v>
      </c>
      <c r="H270" s="8" t="s">
        <v>161</v>
      </c>
      <c r="I270" s="8" t="s">
        <v>192</v>
      </c>
      <c r="J270" s="10" t="s">
        <v>833</v>
      </c>
    </row>
    <row r="271" spans="1:10" ht="21" customHeight="1" x14ac:dyDescent="0.4">
      <c r="A271" s="9">
        <v>266</v>
      </c>
      <c r="B271" s="20" t="s">
        <v>785</v>
      </c>
      <c r="C271" s="13" t="s">
        <v>774</v>
      </c>
      <c r="D271" s="8" t="s">
        <v>809</v>
      </c>
      <c r="E271" s="8" t="s">
        <v>646</v>
      </c>
      <c r="F271" s="12">
        <v>44998</v>
      </c>
      <c r="G271" s="8" t="s">
        <v>170</v>
      </c>
      <c r="H271" s="8" t="s">
        <v>161</v>
      </c>
      <c r="I271" s="8" t="s">
        <v>627</v>
      </c>
      <c r="J271" s="10" t="s">
        <v>737</v>
      </c>
    </row>
    <row r="272" spans="1:10" ht="21" customHeight="1" x14ac:dyDescent="0.4">
      <c r="A272" s="9">
        <v>267</v>
      </c>
      <c r="B272" s="20" t="s">
        <v>444</v>
      </c>
      <c r="C272" s="13" t="s">
        <v>860</v>
      </c>
      <c r="D272" s="8" t="s">
        <v>861</v>
      </c>
      <c r="E272" s="8" t="s">
        <v>646</v>
      </c>
      <c r="F272" s="12">
        <v>44998</v>
      </c>
      <c r="G272" s="8" t="s">
        <v>165</v>
      </c>
      <c r="H272" s="8" t="s">
        <v>161</v>
      </c>
      <c r="I272" s="8" t="s">
        <v>862</v>
      </c>
      <c r="J272" s="10" t="s">
        <v>174</v>
      </c>
    </row>
    <row r="273" spans="1:10" ht="21" customHeight="1" x14ac:dyDescent="0.4">
      <c r="A273" s="9">
        <v>268</v>
      </c>
      <c r="B273" s="20" t="s">
        <v>306</v>
      </c>
      <c r="C273" s="13" t="s">
        <v>764</v>
      </c>
      <c r="D273" s="8" t="s">
        <v>922</v>
      </c>
      <c r="E273" s="8" t="s">
        <v>646</v>
      </c>
      <c r="F273" s="12">
        <v>44999</v>
      </c>
      <c r="G273" s="8" t="s">
        <v>165</v>
      </c>
      <c r="H273" s="8" t="s">
        <v>161</v>
      </c>
      <c r="I273" s="8" t="s">
        <v>627</v>
      </c>
      <c r="J273" s="10" t="s">
        <v>745</v>
      </c>
    </row>
    <row r="274" spans="1:10" ht="21" customHeight="1" x14ac:dyDescent="0.4">
      <c r="A274" s="9">
        <v>269</v>
      </c>
      <c r="B274" s="20" t="s">
        <v>790</v>
      </c>
      <c r="C274" s="13" t="s">
        <v>748</v>
      </c>
      <c r="D274" s="8" t="s">
        <v>795</v>
      </c>
      <c r="E274" s="8" t="s">
        <v>646</v>
      </c>
      <c r="F274" s="12">
        <v>45000</v>
      </c>
      <c r="G274" s="8" t="s">
        <v>165</v>
      </c>
      <c r="H274" s="8" t="s">
        <v>161</v>
      </c>
      <c r="I274" s="8" t="s">
        <v>627</v>
      </c>
      <c r="J274" s="10" t="s">
        <v>737</v>
      </c>
    </row>
    <row r="275" spans="1:10" ht="21" customHeight="1" x14ac:dyDescent="0.4">
      <c r="A275" s="9">
        <v>270</v>
      </c>
      <c r="B275" s="20" t="s">
        <v>793</v>
      </c>
      <c r="C275" s="13" t="s">
        <v>763</v>
      </c>
      <c r="D275" s="8" t="s">
        <v>561</v>
      </c>
      <c r="E275" s="8" t="s">
        <v>646</v>
      </c>
      <c r="F275" s="12">
        <v>45000</v>
      </c>
      <c r="G275" s="8" t="s">
        <v>170</v>
      </c>
      <c r="H275" s="8" t="s">
        <v>202</v>
      </c>
      <c r="I275" s="8" t="s">
        <v>384</v>
      </c>
      <c r="J275" s="10" t="s">
        <v>396</v>
      </c>
    </row>
    <row r="276" spans="1:10" ht="21" customHeight="1" x14ac:dyDescent="0.4">
      <c r="A276" s="9">
        <v>271</v>
      </c>
      <c r="B276" s="20" t="s">
        <v>787</v>
      </c>
      <c r="C276" s="13" t="s">
        <v>769</v>
      </c>
      <c r="D276" s="8" t="s">
        <v>808</v>
      </c>
      <c r="E276" s="8" t="s">
        <v>646</v>
      </c>
      <c r="F276" s="12">
        <v>45000</v>
      </c>
      <c r="G276" s="8" t="s">
        <v>165</v>
      </c>
      <c r="H276" s="8" t="s">
        <v>378</v>
      </c>
      <c r="I276" s="8" t="s">
        <v>251</v>
      </c>
      <c r="J276" s="10" t="s">
        <v>334</v>
      </c>
    </row>
    <row r="277" spans="1:10" ht="21" customHeight="1" x14ac:dyDescent="0.4">
      <c r="A277" s="9">
        <v>272</v>
      </c>
      <c r="B277" s="20" t="s">
        <v>790</v>
      </c>
      <c r="C277" s="13" t="s">
        <v>749</v>
      </c>
      <c r="D277" s="8" t="s">
        <v>796</v>
      </c>
      <c r="E277" s="8" t="s">
        <v>646</v>
      </c>
      <c r="F277" s="12">
        <v>45001</v>
      </c>
      <c r="G277" s="8" t="s">
        <v>165</v>
      </c>
      <c r="H277" s="8" t="s">
        <v>161</v>
      </c>
      <c r="I277" s="8" t="s">
        <v>192</v>
      </c>
      <c r="J277" s="10" t="s">
        <v>402</v>
      </c>
    </row>
    <row r="278" spans="1:10" ht="21" customHeight="1" x14ac:dyDescent="0.4">
      <c r="A278" s="9">
        <v>273</v>
      </c>
      <c r="B278" s="20" t="s">
        <v>38</v>
      </c>
      <c r="C278" s="13" t="s">
        <v>869</v>
      </c>
      <c r="D278" s="8" t="s">
        <v>870</v>
      </c>
      <c r="E278" s="8" t="s">
        <v>646</v>
      </c>
      <c r="F278" s="12">
        <v>45001</v>
      </c>
      <c r="G278" s="8" t="s">
        <v>165</v>
      </c>
      <c r="H278" s="8" t="s">
        <v>692</v>
      </c>
      <c r="I278" s="8" t="s">
        <v>871</v>
      </c>
      <c r="J278" s="10" t="s">
        <v>872</v>
      </c>
    </row>
    <row r="279" spans="1:10" ht="21" customHeight="1" x14ac:dyDescent="0.4">
      <c r="A279" s="9">
        <v>274</v>
      </c>
      <c r="B279" s="20" t="s">
        <v>310</v>
      </c>
      <c r="C279" s="13" t="s">
        <v>865</v>
      </c>
      <c r="D279" s="8" t="s">
        <v>293</v>
      </c>
      <c r="E279" s="8" t="s">
        <v>646</v>
      </c>
      <c r="F279" s="12">
        <v>45007</v>
      </c>
      <c r="G279" s="8" t="s">
        <v>165</v>
      </c>
      <c r="H279" s="8" t="s">
        <v>378</v>
      </c>
      <c r="I279" s="8" t="s">
        <v>251</v>
      </c>
      <c r="J279" s="10" t="s">
        <v>243</v>
      </c>
    </row>
    <row r="280" spans="1:10" ht="21" customHeight="1" x14ac:dyDescent="0.4">
      <c r="A280" s="9">
        <v>275</v>
      </c>
      <c r="B280" s="20" t="s">
        <v>136</v>
      </c>
      <c r="C280" s="13" t="s">
        <v>857</v>
      </c>
      <c r="D280" s="8" t="s">
        <v>858</v>
      </c>
      <c r="E280" s="8" t="s">
        <v>646</v>
      </c>
      <c r="F280" s="12">
        <v>45008</v>
      </c>
      <c r="G280" s="8" t="s">
        <v>165</v>
      </c>
      <c r="H280" s="8" t="s">
        <v>378</v>
      </c>
      <c r="I280" s="8" t="s">
        <v>251</v>
      </c>
      <c r="J280" s="10" t="s">
        <v>334</v>
      </c>
    </row>
    <row r="281" spans="1:10" ht="21" customHeight="1" x14ac:dyDescent="0.4">
      <c r="A281" s="9">
        <v>276</v>
      </c>
      <c r="B281" s="20" t="s">
        <v>791</v>
      </c>
      <c r="C281" s="13" t="s">
        <v>751</v>
      </c>
      <c r="D281" s="8" t="s">
        <v>797</v>
      </c>
      <c r="E281" s="8" t="s">
        <v>646</v>
      </c>
      <c r="F281" s="12">
        <v>45009</v>
      </c>
      <c r="G281" s="8" t="s">
        <v>165</v>
      </c>
      <c r="H281" s="8" t="s">
        <v>184</v>
      </c>
      <c r="I281" s="8" t="s">
        <v>818</v>
      </c>
      <c r="J281" s="10" t="s">
        <v>141</v>
      </c>
    </row>
    <row r="282" spans="1:10" ht="21" customHeight="1" x14ac:dyDescent="0.4">
      <c r="A282" s="9">
        <v>277</v>
      </c>
      <c r="B282" s="20" t="s">
        <v>792</v>
      </c>
      <c r="C282" s="13" t="s">
        <v>755</v>
      </c>
      <c r="D282" s="8" t="s">
        <v>801</v>
      </c>
      <c r="E282" s="8" t="s">
        <v>646</v>
      </c>
      <c r="F282" s="12">
        <v>45013</v>
      </c>
      <c r="G282" s="8" t="s">
        <v>165</v>
      </c>
      <c r="H282" s="8" t="s">
        <v>378</v>
      </c>
      <c r="I282" s="8" t="s">
        <v>251</v>
      </c>
      <c r="J282" s="10" t="s">
        <v>243</v>
      </c>
    </row>
    <row r="283" spans="1:10" ht="21" customHeight="1" x14ac:dyDescent="0.4">
      <c r="A283" s="9">
        <v>278</v>
      </c>
      <c r="B283" s="20" t="s">
        <v>717</v>
      </c>
      <c r="C283" s="13" t="s">
        <v>855</v>
      </c>
      <c r="D283" s="8" t="s">
        <v>856</v>
      </c>
      <c r="E283" s="8" t="s">
        <v>646</v>
      </c>
      <c r="F283" s="12">
        <v>45013</v>
      </c>
      <c r="G283" s="8" t="s">
        <v>165</v>
      </c>
      <c r="H283" s="8" t="s">
        <v>378</v>
      </c>
      <c r="I283" s="8" t="s">
        <v>251</v>
      </c>
      <c r="J283" s="10" t="s">
        <v>243</v>
      </c>
    </row>
    <row r="284" spans="1:10" ht="21" customHeight="1" x14ac:dyDescent="0.4">
      <c r="A284" s="9">
        <v>279</v>
      </c>
      <c r="B284" s="21" t="s">
        <v>784</v>
      </c>
      <c r="C284" s="13" t="s">
        <v>778</v>
      </c>
      <c r="D284" s="8" t="s">
        <v>813</v>
      </c>
      <c r="E284" s="8" t="s">
        <v>646</v>
      </c>
      <c r="F284" s="12">
        <v>45014</v>
      </c>
      <c r="G284" s="8" t="s">
        <v>165</v>
      </c>
      <c r="H284" s="8" t="s">
        <v>161</v>
      </c>
      <c r="I284" s="8" t="s">
        <v>697</v>
      </c>
      <c r="J284" s="10" t="s">
        <v>848</v>
      </c>
    </row>
    <row r="285" spans="1:10" ht="21" customHeight="1" x14ac:dyDescent="0.4">
      <c r="A285" s="9">
        <v>280</v>
      </c>
      <c r="B285" s="21" t="s">
        <v>732</v>
      </c>
      <c r="C285" s="13" t="s">
        <v>890</v>
      </c>
      <c r="D285" s="8" t="s">
        <v>874</v>
      </c>
      <c r="E285" s="8" t="s">
        <v>646</v>
      </c>
      <c r="F285" s="12">
        <v>45014</v>
      </c>
      <c r="G285" s="8" t="s">
        <v>165</v>
      </c>
      <c r="H285" s="8" t="s">
        <v>161</v>
      </c>
      <c r="I285" s="8" t="s">
        <v>392</v>
      </c>
      <c r="J285" s="10" t="s">
        <v>636</v>
      </c>
    </row>
    <row r="286" spans="1:10" ht="21" customHeight="1" x14ac:dyDescent="0.4">
      <c r="A286" s="9">
        <v>281</v>
      </c>
      <c r="B286" s="21" t="s">
        <v>732</v>
      </c>
      <c r="C286" s="13" t="s">
        <v>889</v>
      </c>
      <c r="D286" s="8" t="s">
        <v>875</v>
      </c>
      <c r="E286" s="8" t="s">
        <v>646</v>
      </c>
      <c r="F286" s="12">
        <v>45014</v>
      </c>
      <c r="G286" s="8" t="s">
        <v>165</v>
      </c>
      <c r="H286" s="8" t="s">
        <v>161</v>
      </c>
      <c r="I286" s="8" t="s">
        <v>387</v>
      </c>
      <c r="J286" s="10" t="s">
        <v>876</v>
      </c>
    </row>
    <row r="287" spans="1:10" ht="21" customHeight="1" x14ac:dyDescent="0.4">
      <c r="A287" s="9">
        <v>282</v>
      </c>
      <c r="B287" s="21" t="s">
        <v>723</v>
      </c>
      <c r="C287" s="13" t="s">
        <v>941</v>
      </c>
      <c r="D287" s="8" t="s">
        <v>873</v>
      </c>
      <c r="E287" s="8" t="s">
        <v>646</v>
      </c>
      <c r="F287" s="12">
        <v>45015</v>
      </c>
      <c r="G287" s="8" t="s">
        <v>165</v>
      </c>
      <c r="H287" s="8" t="s">
        <v>202</v>
      </c>
      <c r="I287" s="8" t="s">
        <v>384</v>
      </c>
      <c r="J287" s="10" t="s">
        <v>513</v>
      </c>
    </row>
    <row r="288" spans="1:10" ht="21" customHeight="1" x14ac:dyDescent="0.4">
      <c r="A288" s="9">
        <v>283</v>
      </c>
      <c r="B288" s="10" t="s">
        <v>566</v>
      </c>
      <c r="C288" s="13" t="s">
        <v>933</v>
      </c>
      <c r="D288" s="8" t="s">
        <v>808</v>
      </c>
      <c r="E288" s="8" t="s">
        <v>982</v>
      </c>
      <c r="F288" s="12">
        <v>45022</v>
      </c>
      <c r="G288" s="8" t="s">
        <v>165</v>
      </c>
      <c r="H288" s="8" t="s">
        <v>942</v>
      </c>
      <c r="I288" s="8" t="s">
        <v>948</v>
      </c>
      <c r="J288" s="10" t="s">
        <v>960</v>
      </c>
    </row>
    <row r="289" spans="1:10" ht="21" customHeight="1" x14ac:dyDescent="0.4">
      <c r="A289" s="9">
        <v>284</v>
      </c>
      <c r="B289" s="21" t="s">
        <v>583</v>
      </c>
      <c r="C289" s="13" t="s">
        <v>900</v>
      </c>
      <c r="D289" s="8" t="s">
        <v>920</v>
      </c>
      <c r="E289" s="8" t="s">
        <v>982</v>
      </c>
      <c r="F289" s="23">
        <v>45034</v>
      </c>
      <c r="G289" s="8" t="s">
        <v>165</v>
      </c>
      <c r="H289" s="8" t="s">
        <v>166</v>
      </c>
      <c r="I289" s="8" t="s">
        <v>957</v>
      </c>
      <c r="J289" s="10" t="s">
        <v>961</v>
      </c>
    </row>
    <row r="290" spans="1:10" ht="21" customHeight="1" x14ac:dyDescent="0.4">
      <c r="A290" s="9">
        <v>285</v>
      </c>
      <c r="B290" s="21" t="s">
        <v>149</v>
      </c>
      <c r="C290" s="13" t="s">
        <v>939</v>
      </c>
      <c r="D290" s="8" t="s">
        <v>911</v>
      </c>
      <c r="E290" s="8" t="s">
        <v>982</v>
      </c>
      <c r="F290" s="23">
        <v>45035</v>
      </c>
      <c r="G290" s="8" t="s">
        <v>165</v>
      </c>
      <c r="H290" s="8" t="s">
        <v>946</v>
      </c>
      <c r="I290" s="8" t="s">
        <v>390</v>
      </c>
      <c r="J290" s="10" t="s">
        <v>962</v>
      </c>
    </row>
    <row r="291" spans="1:10" ht="21" customHeight="1" x14ac:dyDescent="0.4">
      <c r="A291" s="9">
        <v>286</v>
      </c>
      <c r="B291" s="21" t="s">
        <v>214</v>
      </c>
      <c r="C291" s="13" t="s">
        <v>901</v>
      </c>
      <c r="D291" s="8" t="s">
        <v>912</v>
      </c>
      <c r="E291" s="8" t="s">
        <v>982</v>
      </c>
      <c r="F291" s="23">
        <v>45036</v>
      </c>
      <c r="G291" s="8" t="s">
        <v>165</v>
      </c>
      <c r="H291" s="8" t="s">
        <v>947</v>
      </c>
      <c r="I291" s="8" t="s">
        <v>959</v>
      </c>
      <c r="J291" s="10" t="s">
        <v>963</v>
      </c>
    </row>
    <row r="292" spans="1:10" ht="21" customHeight="1" x14ac:dyDescent="0.4">
      <c r="A292" s="9">
        <v>287</v>
      </c>
      <c r="B292" s="21" t="s">
        <v>42</v>
      </c>
      <c r="C292" s="13" t="s">
        <v>902</v>
      </c>
      <c r="D292" s="8" t="s">
        <v>414</v>
      </c>
      <c r="E292" s="8" t="s">
        <v>982</v>
      </c>
      <c r="F292" s="23">
        <v>45042</v>
      </c>
      <c r="G292" s="8" t="s">
        <v>170</v>
      </c>
      <c r="H292" s="8" t="s">
        <v>166</v>
      </c>
      <c r="I292" s="8" t="s">
        <v>958</v>
      </c>
      <c r="J292" s="10" t="s">
        <v>964</v>
      </c>
    </row>
    <row r="293" spans="1:10" ht="21" customHeight="1" x14ac:dyDescent="0.4">
      <c r="A293" s="9">
        <v>288</v>
      </c>
      <c r="B293" s="10" t="s">
        <v>566</v>
      </c>
      <c r="C293" s="13" t="s">
        <v>934</v>
      </c>
      <c r="D293" s="8" t="s">
        <v>937</v>
      </c>
      <c r="E293" s="8" t="s">
        <v>982</v>
      </c>
      <c r="F293" s="23">
        <v>45054</v>
      </c>
      <c r="G293" s="8" t="s">
        <v>165</v>
      </c>
      <c r="H293" s="8" t="s">
        <v>944</v>
      </c>
      <c r="I293" s="8" t="s">
        <v>169</v>
      </c>
      <c r="J293" s="10" t="s">
        <v>109</v>
      </c>
    </row>
    <row r="294" spans="1:10" ht="21" customHeight="1" x14ac:dyDescent="0.4">
      <c r="A294" s="9">
        <v>289</v>
      </c>
      <c r="B294" s="21" t="s">
        <v>452</v>
      </c>
      <c r="C294" s="13" t="s">
        <v>903</v>
      </c>
      <c r="D294" s="8" t="s">
        <v>921</v>
      </c>
      <c r="E294" s="8" t="s">
        <v>982</v>
      </c>
      <c r="F294" s="23">
        <v>45056</v>
      </c>
      <c r="G294" s="8" t="s">
        <v>165</v>
      </c>
      <c r="H294" s="8" t="s">
        <v>166</v>
      </c>
      <c r="I294" s="8" t="s">
        <v>957</v>
      </c>
      <c r="J294" s="10" t="s">
        <v>965</v>
      </c>
    </row>
    <row r="295" spans="1:10" ht="21" customHeight="1" x14ac:dyDescent="0.4">
      <c r="A295" s="9">
        <v>290</v>
      </c>
      <c r="B295" s="21" t="s">
        <v>239</v>
      </c>
      <c r="C295" s="13" t="s">
        <v>904</v>
      </c>
      <c r="D295" s="8" t="s">
        <v>913</v>
      </c>
      <c r="E295" s="8" t="s">
        <v>982</v>
      </c>
      <c r="F295" s="23">
        <v>45062</v>
      </c>
      <c r="G295" s="8" t="s">
        <v>170</v>
      </c>
      <c r="H295" s="8" t="s">
        <v>943</v>
      </c>
      <c r="I295" s="8" t="s">
        <v>949</v>
      </c>
      <c r="J295" s="10" t="s">
        <v>113</v>
      </c>
    </row>
    <row r="296" spans="1:10" ht="21" customHeight="1" x14ac:dyDescent="0.4">
      <c r="A296" s="9">
        <v>291</v>
      </c>
      <c r="B296" s="21" t="s">
        <v>214</v>
      </c>
      <c r="C296" s="13" t="s">
        <v>929</v>
      </c>
      <c r="D296" s="24" t="s">
        <v>931</v>
      </c>
      <c r="E296" s="8" t="s">
        <v>982</v>
      </c>
      <c r="F296" s="23">
        <v>45064</v>
      </c>
      <c r="G296" s="8" t="s">
        <v>165</v>
      </c>
      <c r="H296" s="8" t="s">
        <v>944</v>
      </c>
      <c r="I296" s="8" t="s">
        <v>169</v>
      </c>
      <c r="J296" s="10" t="s">
        <v>966</v>
      </c>
    </row>
    <row r="297" spans="1:10" ht="21" customHeight="1" x14ac:dyDescent="0.4">
      <c r="A297" s="9">
        <v>292</v>
      </c>
      <c r="B297" s="21" t="s">
        <v>576</v>
      </c>
      <c r="C297" s="13" t="s">
        <v>905</v>
      </c>
      <c r="D297" s="8" t="s">
        <v>914</v>
      </c>
      <c r="E297" s="8" t="s">
        <v>982</v>
      </c>
      <c r="F297" s="23">
        <v>45064</v>
      </c>
      <c r="G297" s="8" t="s">
        <v>165</v>
      </c>
      <c r="H297" s="8" t="s">
        <v>166</v>
      </c>
      <c r="I297" s="8" t="s">
        <v>950</v>
      </c>
      <c r="J297" s="10" t="s">
        <v>967</v>
      </c>
    </row>
    <row r="298" spans="1:10" ht="21" customHeight="1" x14ac:dyDescent="0.4">
      <c r="A298" s="9">
        <v>293</v>
      </c>
      <c r="B298" s="21" t="s">
        <v>42</v>
      </c>
      <c r="C298" s="13" t="s">
        <v>925</v>
      </c>
      <c r="D298" s="8" t="s">
        <v>229</v>
      </c>
      <c r="E298" s="8" t="s">
        <v>982</v>
      </c>
      <c r="F298" s="23">
        <v>45068</v>
      </c>
      <c r="G298" s="8" t="s">
        <v>170</v>
      </c>
      <c r="H298" s="8" t="s">
        <v>945</v>
      </c>
      <c r="I298" s="8" t="s">
        <v>956</v>
      </c>
      <c r="J298" s="10" t="s">
        <v>118</v>
      </c>
    </row>
    <row r="299" spans="1:10" ht="21" customHeight="1" x14ac:dyDescent="0.4">
      <c r="A299" s="9">
        <v>294</v>
      </c>
      <c r="B299" s="21" t="s">
        <v>708</v>
      </c>
      <c r="C299" s="13" t="s">
        <v>906</v>
      </c>
      <c r="D299" s="8" t="s">
        <v>915</v>
      </c>
      <c r="E299" s="8" t="s">
        <v>982</v>
      </c>
      <c r="F299" s="23">
        <v>45071</v>
      </c>
      <c r="G299" s="8" t="s">
        <v>165</v>
      </c>
      <c r="H299" s="8" t="s">
        <v>943</v>
      </c>
      <c r="I299" s="8" t="s">
        <v>955</v>
      </c>
      <c r="J299" s="10" t="s">
        <v>968</v>
      </c>
    </row>
    <row r="300" spans="1:10" ht="21" customHeight="1" x14ac:dyDescent="0.4">
      <c r="A300" s="9">
        <v>295</v>
      </c>
      <c r="B300" s="21" t="s">
        <v>131</v>
      </c>
      <c r="C300" s="13" t="s">
        <v>907</v>
      </c>
      <c r="D300" s="8" t="s">
        <v>416</v>
      </c>
      <c r="E300" s="8" t="s">
        <v>982</v>
      </c>
      <c r="F300" s="23">
        <v>45071</v>
      </c>
      <c r="G300" s="8" t="s">
        <v>165</v>
      </c>
      <c r="H300" s="8" t="s">
        <v>943</v>
      </c>
      <c r="I300" s="8" t="s">
        <v>955</v>
      </c>
      <c r="J300" s="10" t="s">
        <v>204</v>
      </c>
    </row>
    <row r="301" spans="1:10" ht="21" customHeight="1" x14ac:dyDescent="0.4">
      <c r="A301" s="9">
        <v>296</v>
      </c>
      <c r="B301" s="21" t="s">
        <v>42</v>
      </c>
      <c r="C301" s="13" t="s">
        <v>926</v>
      </c>
      <c r="D301" s="8" t="s">
        <v>668</v>
      </c>
      <c r="E301" s="8" t="s">
        <v>982</v>
      </c>
      <c r="F301" s="23">
        <v>45077</v>
      </c>
      <c r="G301" s="8" t="s">
        <v>170</v>
      </c>
      <c r="H301" s="8" t="s">
        <v>943</v>
      </c>
      <c r="I301" s="8" t="s">
        <v>949</v>
      </c>
      <c r="J301" s="10" t="s">
        <v>113</v>
      </c>
    </row>
    <row r="302" spans="1:10" ht="21" customHeight="1" x14ac:dyDescent="0.4">
      <c r="A302" s="9">
        <v>297</v>
      </c>
      <c r="B302" s="21" t="s">
        <v>214</v>
      </c>
      <c r="C302" s="13" t="s">
        <v>1058</v>
      </c>
      <c r="D302" s="24" t="s">
        <v>912</v>
      </c>
      <c r="E302" s="8" t="s">
        <v>982</v>
      </c>
      <c r="F302" s="23">
        <v>45082</v>
      </c>
      <c r="G302" s="8" t="s">
        <v>165</v>
      </c>
      <c r="H302" s="8" t="s">
        <v>944</v>
      </c>
      <c r="I302" s="8" t="s">
        <v>169</v>
      </c>
      <c r="J302" s="10" t="s">
        <v>966</v>
      </c>
    </row>
    <row r="303" spans="1:10" ht="21" customHeight="1" x14ac:dyDescent="0.4">
      <c r="A303" s="9">
        <v>298</v>
      </c>
      <c r="B303" s="21" t="s">
        <v>723</v>
      </c>
      <c r="C303" s="11" t="s">
        <v>910</v>
      </c>
      <c r="D303" s="8" t="s">
        <v>919</v>
      </c>
      <c r="E303" s="8" t="s">
        <v>982</v>
      </c>
      <c r="F303" s="23">
        <v>45085</v>
      </c>
      <c r="G303" s="8" t="s">
        <v>165</v>
      </c>
      <c r="H303" s="8" t="s">
        <v>166</v>
      </c>
      <c r="I303" s="8" t="s">
        <v>954</v>
      </c>
      <c r="J303" s="10" t="s">
        <v>393</v>
      </c>
    </row>
    <row r="304" spans="1:10" ht="21" customHeight="1" x14ac:dyDescent="0.4">
      <c r="A304" s="9">
        <v>299</v>
      </c>
      <c r="B304" s="10" t="s">
        <v>55</v>
      </c>
      <c r="C304" s="13" t="s">
        <v>1176</v>
      </c>
      <c r="D304" s="8" t="s">
        <v>1177</v>
      </c>
      <c r="E304" s="8" t="s">
        <v>982</v>
      </c>
      <c r="F304" s="12">
        <v>45089</v>
      </c>
      <c r="G304" s="8" t="s">
        <v>170</v>
      </c>
      <c r="H304" s="8" t="s">
        <v>943</v>
      </c>
      <c r="I304" s="8" t="s">
        <v>949</v>
      </c>
      <c r="J304" s="10" t="s">
        <v>113</v>
      </c>
    </row>
    <row r="305" spans="1:10" ht="21" customHeight="1" x14ac:dyDescent="0.4">
      <c r="A305" s="9">
        <v>300</v>
      </c>
      <c r="B305" s="21" t="s">
        <v>42</v>
      </c>
      <c r="C305" s="13" t="s">
        <v>927</v>
      </c>
      <c r="D305" s="8" t="s">
        <v>928</v>
      </c>
      <c r="E305" s="8" t="s">
        <v>982</v>
      </c>
      <c r="F305" s="23">
        <v>45090</v>
      </c>
      <c r="G305" s="8" t="s">
        <v>170</v>
      </c>
      <c r="H305" s="8" t="s">
        <v>943</v>
      </c>
      <c r="I305" s="8" t="s">
        <v>949</v>
      </c>
      <c r="J305" s="10" t="s">
        <v>113</v>
      </c>
    </row>
    <row r="306" spans="1:10" ht="21" customHeight="1" x14ac:dyDescent="0.4">
      <c r="A306" s="9">
        <v>301</v>
      </c>
      <c r="B306" s="10" t="s">
        <v>566</v>
      </c>
      <c r="C306" s="13" t="s">
        <v>935</v>
      </c>
      <c r="D306" s="8" t="s">
        <v>808</v>
      </c>
      <c r="E306" s="8" t="s">
        <v>982</v>
      </c>
      <c r="F306" s="23">
        <v>45092</v>
      </c>
      <c r="G306" s="8" t="s">
        <v>165</v>
      </c>
      <c r="H306" s="8" t="s">
        <v>942</v>
      </c>
      <c r="I306" s="8" t="s">
        <v>953</v>
      </c>
      <c r="J306" s="10" t="s">
        <v>969</v>
      </c>
    </row>
    <row r="307" spans="1:10" ht="21" customHeight="1" x14ac:dyDescent="0.4">
      <c r="A307" s="9">
        <v>302</v>
      </c>
      <c r="B307" s="21" t="s">
        <v>214</v>
      </c>
      <c r="C307" s="13" t="s">
        <v>930</v>
      </c>
      <c r="D307" s="24" t="s">
        <v>932</v>
      </c>
      <c r="E307" s="8" t="s">
        <v>982</v>
      </c>
      <c r="F307" s="23">
        <v>45093</v>
      </c>
      <c r="G307" s="8" t="s">
        <v>165</v>
      </c>
      <c r="H307" s="8" t="s">
        <v>943</v>
      </c>
      <c r="I307" s="8" t="s">
        <v>952</v>
      </c>
      <c r="J307" s="10" t="s">
        <v>970</v>
      </c>
    </row>
    <row r="308" spans="1:10" ht="21" customHeight="1" x14ac:dyDescent="0.4">
      <c r="A308" s="9">
        <v>303</v>
      </c>
      <c r="B308" s="21" t="s">
        <v>252</v>
      </c>
      <c r="C308" s="13" t="s">
        <v>940</v>
      </c>
      <c r="D308" s="8" t="s">
        <v>916</v>
      </c>
      <c r="E308" s="8" t="s">
        <v>982</v>
      </c>
      <c r="F308" s="23">
        <v>45097</v>
      </c>
      <c r="G308" s="8" t="s">
        <v>170</v>
      </c>
      <c r="H308" s="8" t="s">
        <v>943</v>
      </c>
      <c r="I308" s="8" t="s">
        <v>949</v>
      </c>
      <c r="J308" s="10" t="s">
        <v>113</v>
      </c>
    </row>
    <row r="309" spans="1:10" ht="21" customHeight="1" x14ac:dyDescent="0.4">
      <c r="A309" s="9">
        <v>304</v>
      </c>
      <c r="B309" s="21" t="s">
        <v>866</v>
      </c>
      <c r="C309" s="13" t="s">
        <v>908</v>
      </c>
      <c r="D309" s="8" t="s">
        <v>917</v>
      </c>
      <c r="E309" s="8" t="s">
        <v>982</v>
      </c>
      <c r="F309" s="23">
        <v>45099</v>
      </c>
      <c r="G309" s="8" t="s">
        <v>165</v>
      </c>
      <c r="H309" s="8" t="s">
        <v>166</v>
      </c>
      <c r="I309" s="8" t="s">
        <v>951</v>
      </c>
      <c r="J309" s="10" t="s">
        <v>876</v>
      </c>
    </row>
    <row r="310" spans="1:10" ht="21" customHeight="1" x14ac:dyDescent="0.4">
      <c r="A310" s="9">
        <v>305</v>
      </c>
      <c r="B310" s="10" t="s">
        <v>566</v>
      </c>
      <c r="C310" s="13" t="s">
        <v>936</v>
      </c>
      <c r="D310" s="8" t="s">
        <v>808</v>
      </c>
      <c r="E310" s="8" t="s">
        <v>982</v>
      </c>
      <c r="F310" s="12">
        <v>45100</v>
      </c>
      <c r="G310" s="8" t="s">
        <v>165</v>
      </c>
      <c r="H310" s="8" t="s">
        <v>166</v>
      </c>
      <c r="I310" s="8" t="s">
        <v>173</v>
      </c>
      <c r="J310" s="10" t="s">
        <v>835</v>
      </c>
    </row>
    <row r="311" spans="1:10" ht="21" customHeight="1" x14ac:dyDescent="0.4">
      <c r="A311" s="9">
        <v>306</v>
      </c>
      <c r="B311" s="21" t="s">
        <v>866</v>
      </c>
      <c r="C311" s="13" t="s">
        <v>909</v>
      </c>
      <c r="D311" s="8" t="s">
        <v>918</v>
      </c>
      <c r="E311" s="8" t="s">
        <v>982</v>
      </c>
      <c r="F311" s="23">
        <v>45107</v>
      </c>
      <c r="G311" s="8" t="s">
        <v>165</v>
      </c>
      <c r="H311" s="8" t="s">
        <v>166</v>
      </c>
      <c r="I311" s="8" t="s">
        <v>950</v>
      </c>
      <c r="J311" s="10" t="s">
        <v>834</v>
      </c>
    </row>
    <row r="312" spans="1:10" ht="21" customHeight="1" x14ac:dyDescent="0.4">
      <c r="A312" s="9">
        <v>307</v>
      </c>
      <c r="B312" s="10" t="s">
        <v>353</v>
      </c>
      <c r="C312" s="25" t="s">
        <v>971</v>
      </c>
      <c r="D312" s="8" t="s">
        <v>972</v>
      </c>
      <c r="E312" s="8" t="s">
        <v>982</v>
      </c>
      <c r="F312" s="12">
        <v>45111</v>
      </c>
      <c r="G312" s="8" t="s">
        <v>165</v>
      </c>
      <c r="H312" s="8" t="s">
        <v>973</v>
      </c>
      <c r="I312" s="8" t="s">
        <v>974</v>
      </c>
      <c r="J312" s="10" t="s">
        <v>327</v>
      </c>
    </row>
    <row r="313" spans="1:10" ht="21" customHeight="1" x14ac:dyDescent="0.4">
      <c r="A313" s="9">
        <v>308</v>
      </c>
      <c r="B313" s="10" t="s">
        <v>355</v>
      </c>
      <c r="C313" s="25" t="s">
        <v>975</v>
      </c>
      <c r="D313" s="8" t="s">
        <v>976</v>
      </c>
      <c r="E313" s="8" t="s">
        <v>982</v>
      </c>
      <c r="F313" s="12">
        <v>45118</v>
      </c>
      <c r="G313" s="8" t="s">
        <v>165</v>
      </c>
      <c r="H313" s="8" t="s">
        <v>977</v>
      </c>
      <c r="I313" s="8" t="s">
        <v>978</v>
      </c>
      <c r="J313" s="10" t="s">
        <v>979</v>
      </c>
    </row>
    <row r="314" spans="1:10" ht="21" customHeight="1" x14ac:dyDescent="0.4">
      <c r="A314" s="9">
        <v>309</v>
      </c>
      <c r="B314" s="10" t="s">
        <v>314</v>
      </c>
      <c r="C314" s="25" t="s">
        <v>980</v>
      </c>
      <c r="D314" s="8" t="s">
        <v>981</v>
      </c>
      <c r="E314" s="8" t="s">
        <v>982</v>
      </c>
      <c r="F314" s="12">
        <v>45119</v>
      </c>
      <c r="G314" s="8" t="s">
        <v>17</v>
      </c>
      <c r="H314" s="8" t="s">
        <v>983</v>
      </c>
      <c r="I314" s="8" t="s">
        <v>984</v>
      </c>
      <c r="J314" s="10" t="s">
        <v>985</v>
      </c>
    </row>
    <row r="315" spans="1:10" ht="21" customHeight="1" x14ac:dyDescent="0.4">
      <c r="A315" s="9">
        <v>310</v>
      </c>
      <c r="B315" s="10" t="s">
        <v>348</v>
      </c>
      <c r="C315" s="25" t="s">
        <v>986</v>
      </c>
      <c r="D315" s="8" t="s">
        <v>425</v>
      </c>
      <c r="E315" s="8" t="s">
        <v>982</v>
      </c>
      <c r="F315" s="12">
        <v>45126</v>
      </c>
      <c r="G315" s="8" t="s">
        <v>165</v>
      </c>
      <c r="H315" s="8" t="s">
        <v>377</v>
      </c>
      <c r="I315" s="8" t="s">
        <v>987</v>
      </c>
      <c r="J315" s="10" t="s">
        <v>988</v>
      </c>
    </row>
    <row r="316" spans="1:10" ht="21" customHeight="1" x14ac:dyDescent="0.4">
      <c r="A316" s="9">
        <v>311</v>
      </c>
      <c r="B316" s="10" t="s">
        <v>356</v>
      </c>
      <c r="C316" s="25" t="s">
        <v>989</v>
      </c>
      <c r="D316" s="8" t="s">
        <v>990</v>
      </c>
      <c r="E316" s="8" t="s">
        <v>982</v>
      </c>
      <c r="F316" s="12">
        <v>45127</v>
      </c>
      <c r="G316" s="8" t="s">
        <v>170</v>
      </c>
      <c r="H316" s="8" t="s">
        <v>973</v>
      </c>
      <c r="I316" s="8" t="s">
        <v>991</v>
      </c>
      <c r="J316" s="10" t="s">
        <v>336</v>
      </c>
    </row>
    <row r="317" spans="1:10" ht="21" customHeight="1" x14ac:dyDescent="0.4">
      <c r="A317" s="9">
        <v>312</v>
      </c>
      <c r="B317" s="10" t="s">
        <v>306</v>
      </c>
      <c r="C317" s="25" t="s">
        <v>992</v>
      </c>
      <c r="D317" s="8" t="s">
        <v>993</v>
      </c>
      <c r="E317" s="8" t="s">
        <v>982</v>
      </c>
      <c r="F317" s="12">
        <v>45133</v>
      </c>
      <c r="G317" s="8" t="s">
        <v>170</v>
      </c>
      <c r="H317" s="8" t="s">
        <v>994</v>
      </c>
      <c r="I317" s="8" t="s">
        <v>991</v>
      </c>
      <c r="J317" s="10" t="s">
        <v>995</v>
      </c>
    </row>
    <row r="318" spans="1:10" ht="21" customHeight="1" x14ac:dyDescent="0.4">
      <c r="A318" s="9">
        <v>313</v>
      </c>
      <c r="B318" s="10" t="s">
        <v>350</v>
      </c>
      <c r="C318" s="25" t="s">
        <v>996</v>
      </c>
      <c r="D318" s="8" t="s">
        <v>997</v>
      </c>
      <c r="E318" s="8" t="s">
        <v>982</v>
      </c>
      <c r="F318" s="12">
        <v>45138</v>
      </c>
      <c r="G318" s="8" t="s">
        <v>165</v>
      </c>
      <c r="H318" s="8" t="s">
        <v>983</v>
      </c>
      <c r="I318" s="8" t="s">
        <v>998</v>
      </c>
      <c r="J318" s="10" t="s">
        <v>999</v>
      </c>
    </row>
    <row r="319" spans="1:10" ht="21" customHeight="1" x14ac:dyDescent="0.4">
      <c r="A319" s="9">
        <v>314</v>
      </c>
      <c r="B319" s="10" t="s">
        <v>1000</v>
      </c>
      <c r="C319" s="25" t="s">
        <v>1001</v>
      </c>
      <c r="D319" s="8" t="s">
        <v>1002</v>
      </c>
      <c r="E319" s="8" t="s">
        <v>982</v>
      </c>
      <c r="F319" s="12">
        <v>45142</v>
      </c>
      <c r="G319" s="8" t="s">
        <v>165</v>
      </c>
      <c r="H319" s="8" t="s">
        <v>377</v>
      </c>
      <c r="I319" s="8" t="s">
        <v>382</v>
      </c>
      <c r="J319" s="10" t="s">
        <v>1003</v>
      </c>
    </row>
    <row r="320" spans="1:10" ht="21" customHeight="1" x14ac:dyDescent="0.4">
      <c r="A320" s="9">
        <v>315</v>
      </c>
      <c r="B320" s="10" t="s">
        <v>573</v>
      </c>
      <c r="C320" s="25" t="s">
        <v>1059</v>
      </c>
      <c r="D320" s="8" t="s">
        <v>1004</v>
      </c>
      <c r="E320" s="8" t="s">
        <v>982</v>
      </c>
      <c r="F320" s="12">
        <v>45142</v>
      </c>
      <c r="G320" s="8" t="s">
        <v>17</v>
      </c>
      <c r="H320" s="8" t="s">
        <v>18</v>
      </c>
      <c r="I320" s="8" t="s">
        <v>385</v>
      </c>
      <c r="J320" s="10" t="s">
        <v>1005</v>
      </c>
    </row>
    <row r="321" spans="1:10" ht="21" customHeight="1" x14ac:dyDescent="0.4">
      <c r="A321" s="9">
        <v>316</v>
      </c>
      <c r="B321" s="10" t="s">
        <v>349</v>
      </c>
      <c r="C321" s="26" t="s">
        <v>1006</v>
      </c>
      <c r="D321" s="8" t="s">
        <v>1007</v>
      </c>
      <c r="E321" s="8" t="s">
        <v>982</v>
      </c>
      <c r="F321" s="12">
        <v>45145</v>
      </c>
      <c r="G321" s="8" t="s">
        <v>165</v>
      </c>
      <c r="H321" s="8" t="s">
        <v>377</v>
      </c>
      <c r="I321" s="8" t="s">
        <v>1008</v>
      </c>
      <c r="J321" s="10" t="s">
        <v>1009</v>
      </c>
    </row>
    <row r="322" spans="1:10" ht="21" customHeight="1" x14ac:dyDescent="0.4">
      <c r="A322" s="9">
        <v>317</v>
      </c>
      <c r="B322" s="10" t="s">
        <v>309</v>
      </c>
      <c r="C322" s="26" t="s">
        <v>1010</v>
      </c>
      <c r="D322" s="8" t="s">
        <v>1011</v>
      </c>
      <c r="E322" s="8" t="s">
        <v>982</v>
      </c>
      <c r="F322" s="12">
        <v>45145</v>
      </c>
      <c r="G322" s="8" t="s">
        <v>165</v>
      </c>
      <c r="H322" s="8" t="s">
        <v>641</v>
      </c>
      <c r="I322" s="8" t="s">
        <v>390</v>
      </c>
      <c r="J322" s="10" t="s">
        <v>1012</v>
      </c>
    </row>
    <row r="323" spans="1:10" ht="21" customHeight="1" x14ac:dyDescent="0.4">
      <c r="A323" s="9">
        <v>318</v>
      </c>
      <c r="B323" s="10" t="s">
        <v>444</v>
      </c>
      <c r="C323" s="26" t="s">
        <v>1013</v>
      </c>
      <c r="D323" s="8" t="s">
        <v>1014</v>
      </c>
      <c r="E323" s="8" t="s">
        <v>982</v>
      </c>
      <c r="F323" s="12">
        <v>45145</v>
      </c>
      <c r="G323" s="8" t="s">
        <v>17</v>
      </c>
      <c r="H323" s="8" t="s">
        <v>377</v>
      </c>
      <c r="I323" s="8" t="s">
        <v>1015</v>
      </c>
      <c r="J323" s="10" t="s">
        <v>1016</v>
      </c>
    </row>
    <row r="324" spans="1:10" ht="21" customHeight="1" x14ac:dyDescent="0.4">
      <c r="A324" s="9">
        <v>319</v>
      </c>
      <c r="B324" s="10" t="s">
        <v>1017</v>
      </c>
      <c r="C324" s="26" t="s">
        <v>1018</v>
      </c>
      <c r="D324" s="8" t="s">
        <v>1019</v>
      </c>
      <c r="E324" s="8" t="s">
        <v>982</v>
      </c>
      <c r="F324" s="12">
        <v>45148</v>
      </c>
      <c r="G324" s="8" t="s">
        <v>165</v>
      </c>
      <c r="H324" s="8" t="s">
        <v>1020</v>
      </c>
      <c r="I324" s="8" t="s">
        <v>504</v>
      </c>
      <c r="J324" s="10" t="s">
        <v>1021</v>
      </c>
    </row>
    <row r="325" spans="1:10" ht="21" customHeight="1" x14ac:dyDescent="0.4">
      <c r="A325" s="9">
        <v>320</v>
      </c>
      <c r="B325" s="10" t="s">
        <v>1022</v>
      </c>
      <c r="C325" s="26" t="s">
        <v>1023</v>
      </c>
      <c r="D325" s="8" t="s">
        <v>1024</v>
      </c>
      <c r="E325" s="8" t="s">
        <v>982</v>
      </c>
      <c r="F325" s="12">
        <v>45154</v>
      </c>
      <c r="G325" s="8" t="s">
        <v>165</v>
      </c>
      <c r="H325" s="8" t="s">
        <v>1025</v>
      </c>
      <c r="I325" s="8" t="s">
        <v>1026</v>
      </c>
      <c r="J325" s="10" t="s">
        <v>1027</v>
      </c>
    </row>
    <row r="326" spans="1:10" ht="21" customHeight="1" x14ac:dyDescent="0.4">
      <c r="A326" s="9">
        <v>321</v>
      </c>
      <c r="B326" s="10" t="s">
        <v>52</v>
      </c>
      <c r="C326" s="26" t="s">
        <v>1028</v>
      </c>
      <c r="D326" s="8" t="s">
        <v>1029</v>
      </c>
      <c r="E326" s="8" t="s">
        <v>982</v>
      </c>
      <c r="F326" s="12">
        <v>45175</v>
      </c>
      <c r="G326" s="8" t="s">
        <v>17</v>
      </c>
      <c r="H326" s="8" t="s">
        <v>49</v>
      </c>
      <c r="I326" s="8" t="s">
        <v>1030</v>
      </c>
      <c r="J326" s="10" t="s">
        <v>1031</v>
      </c>
    </row>
    <row r="327" spans="1:10" ht="21" customHeight="1" x14ac:dyDescent="0.4">
      <c r="A327" s="9">
        <v>322</v>
      </c>
      <c r="B327" s="10" t="s">
        <v>592</v>
      </c>
      <c r="C327" s="26" t="s">
        <v>1032</v>
      </c>
      <c r="D327" s="8" t="s">
        <v>1033</v>
      </c>
      <c r="E327" s="8" t="s">
        <v>982</v>
      </c>
      <c r="F327" s="12">
        <v>45176</v>
      </c>
      <c r="G327" s="8" t="s">
        <v>17</v>
      </c>
      <c r="H327" s="8" t="s">
        <v>35</v>
      </c>
      <c r="I327" s="8" t="s">
        <v>1034</v>
      </c>
      <c r="J327" s="10" t="s">
        <v>1035</v>
      </c>
    </row>
    <row r="328" spans="1:10" ht="21" customHeight="1" x14ac:dyDescent="0.4">
      <c r="A328" s="9">
        <v>323</v>
      </c>
      <c r="B328" s="10" t="s">
        <v>566</v>
      </c>
      <c r="C328" s="25" t="s">
        <v>1036</v>
      </c>
      <c r="D328" s="8" t="s">
        <v>686</v>
      </c>
      <c r="E328" s="8" t="s">
        <v>982</v>
      </c>
      <c r="F328" s="12">
        <v>45182</v>
      </c>
      <c r="G328" s="8" t="s">
        <v>17</v>
      </c>
      <c r="H328" s="8" t="s">
        <v>1025</v>
      </c>
      <c r="I328" s="8" t="s">
        <v>1037</v>
      </c>
      <c r="J328" s="10" t="s">
        <v>1038</v>
      </c>
    </row>
    <row r="329" spans="1:10" ht="21" customHeight="1" x14ac:dyDescent="0.4">
      <c r="A329" s="9">
        <v>324</v>
      </c>
      <c r="B329" s="10" t="s">
        <v>1039</v>
      </c>
      <c r="C329" s="13" t="s">
        <v>1040</v>
      </c>
      <c r="D329" s="8" t="s">
        <v>1041</v>
      </c>
      <c r="E329" s="8" t="s">
        <v>982</v>
      </c>
      <c r="F329" s="12">
        <v>45183</v>
      </c>
      <c r="G329" s="8" t="s">
        <v>165</v>
      </c>
      <c r="H329" s="8" t="s">
        <v>161</v>
      </c>
      <c r="I329" s="8" t="s">
        <v>1042</v>
      </c>
      <c r="J329" s="10" t="s">
        <v>256</v>
      </c>
    </row>
    <row r="330" spans="1:10" ht="21" customHeight="1" x14ac:dyDescent="0.4">
      <c r="A330" s="9">
        <v>325</v>
      </c>
      <c r="B330" s="10" t="s">
        <v>305</v>
      </c>
      <c r="C330" s="26" t="s">
        <v>1043</v>
      </c>
      <c r="D330" s="8" t="s">
        <v>419</v>
      </c>
      <c r="E330" s="8" t="s">
        <v>982</v>
      </c>
      <c r="F330" s="12">
        <v>45189</v>
      </c>
      <c r="G330" s="8" t="s">
        <v>170</v>
      </c>
      <c r="H330" s="8" t="s">
        <v>1044</v>
      </c>
      <c r="I330" s="8" t="s">
        <v>1045</v>
      </c>
      <c r="J330" s="10" t="s">
        <v>1046</v>
      </c>
    </row>
    <row r="331" spans="1:10" ht="21" customHeight="1" x14ac:dyDescent="0.4">
      <c r="A331" s="9">
        <v>326</v>
      </c>
      <c r="B331" s="10" t="s">
        <v>354</v>
      </c>
      <c r="C331" s="25" t="s">
        <v>1047</v>
      </c>
      <c r="D331" s="8" t="s">
        <v>1048</v>
      </c>
      <c r="E331" s="8" t="s">
        <v>982</v>
      </c>
      <c r="F331" s="12">
        <v>45191</v>
      </c>
      <c r="G331" s="8" t="s">
        <v>165</v>
      </c>
      <c r="H331" s="8" t="s">
        <v>381</v>
      </c>
      <c r="I331" s="8" t="s">
        <v>251</v>
      </c>
      <c r="J331" s="10" t="s">
        <v>1049</v>
      </c>
    </row>
    <row r="332" spans="1:10" ht="21" customHeight="1" x14ac:dyDescent="0.4">
      <c r="A332" s="9">
        <v>327</v>
      </c>
      <c r="B332" s="10" t="s">
        <v>114</v>
      </c>
      <c r="C332" s="25" t="s">
        <v>1050</v>
      </c>
      <c r="D332" s="8" t="s">
        <v>1051</v>
      </c>
      <c r="E332" s="8" t="s">
        <v>982</v>
      </c>
      <c r="F332" s="12">
        <v>45194</v>
      </c>
      <c r="G332" s="8" t="s">
        <v>24</v>
      </c>
      <c r="H332" s="8" t="s">
        <v>322</v>
      </c>
      <c r="I332" s="8" t="s">
        <v>622</v>
      </c>
      <c r="J332" s="10"/>
    </row>
    <row r="333" spans="1:10" ht="21" customHeight="1" x14ac:dyDescent="0.4">
      <c r="A333" s="9">
        <v>328</v>
      </c>
      <c r="B333" s="10" t="s">
        <v>42</v>
      </c>
      <c r="C333" s="26" t="s">
        <v>1052</v>
      </c>
      <c r="D333" s="8" t="s">
        <v>1053</v>
      </c>
      <c r="E333" s="8" t="s">
        <v>982</v>
      </c>
      <c r="F333" s="12">
        <v>45195</v>
      </c>
      <c r="G333" s="8" t="s">
        <v>24</v>
      </c>
      <c r="H333" s="8" t="s">
        <v>18</v>
      </c>
      <c r="I333" s="8" t="s">
        <v>385</v>
      </c>
      <c r="J333" s="10" t="s">
        <v>559</v>
      </c>
    </row>
    <row r="334" spans="1:10" ht="21" customHeight="1" x14ac:dyDescent="0.4">
      <c r="A334" s="9">
        <v>329</v>
      </c>
      <c r="B334" s="10" t="s">
        <v>573</v>
      </c>
      <c r="C334" s="25" t="s">
        <v>1054</v>
      </c>
      <c r="D334" s="8" t="s">
        <v>1055</v>
      </c>
      <c r="E334" s="8" t="s">
        <v>982</v>
      </c>
      <c r="F334" s="12">
        <v>45198</v>
      </c>
      <c r="G334" s="8" t="s">
        <v>17</v>
      </c>
      <c r="H334" s="8" t="s">
        <v>994</v>
      </c>
      <c r="I334" s="8" t="s">
        <v>79</v>
      </c>
      <c r="J334" s="10" t="s">
        <v>80</v>
      </c>
    </row>
    <row r="335" spans="1:10" ht="21" customHeight="1" x14ac:dyDescent="0.4">
      <c r="A335" s="9">
        <v>330</v>
      </c>
      <c r="B335" s="10" t="s">
        <v>454</v>
      </c>
      <c r="C335" s="25" t="s">
        <v>1056</v>
      </c>
      <c r="D335" s="8" t="s">
        <v>1057</v>
      </c>
      <c r="E335" s="8" t="s">
        <v>982</v>
      </c>
      <c r="F335" s="12">
        <v>45198</v>
      </c>
      <c r="G335" s="8" t="s">
        <v>17</v>
      </c>
      <c r="H335" s="8" t="s">
        <v>18</v>
      </c>
      <c r="I335" s="8" t="s">
        <v>388</v>
      </c>
      <c r="J335" s="10" t="s">
        <v>405</v>
      </c>
    </row>
    <row r="336" spans="1:10" ht="21" customHeight="1" x14ac:dyDescent="0.4">
      <c r="A336" s="9">
        <v>331</v>
      </c>
      <c r="B336" s="10" t="s">
        <v>1060</v>
      </c>
      <c r="C336" s="11" t="s">
        <v>1061</v>
      </c>
      <c r="D336" s="27" t="s">
        <v>146</v>
      </c>
      <c r="E336" s="27" t="s">
        <v>982</v>
      </c>
      <c r="F336" s="28">
        <v>45201</v>
      </c>
      <c r="G336" s="27" t="s">
        <v>17</v>
      </c>
      <c r="H336" s="27" t="s">
        <v>18</v>
      </c>
      <c r="I336" s="27" t="s">
        <v>1062</v>
      </c>
      <c r="J336" s="29" t="s">
        <v>325</v>
      </c>
    </row>
    <row r="337" spans="1:10" ht="21" customHeight="1" x14ac:dyDescent="0.4">
      <c r="A337" s="9">
        <v>332</v>
      </c>
      <c r="B337" s="10" t="s">
        <v>42</v>
      </c>
      <c r="C337" s="11" t="s">
        <v>1063</v>
      </c>
      <c r="D337" s="27" t="s">
        <v>1064</v>
      </c>
      <c r="E337" s="27" t="s">
        <v>982</v>
      </c>
      <c r="F337" s="28">
        <v>45204</v>
      </c>
      <c r="G337" s="27" t="s">
        <v>24</v>
      </c>
      <c r="H337" s="27" t="s">
        <v>1065</v>
      </c>
      <c r="I337" s="27" t="s">
        <v>31</v>
      </c>
      <c r="J337" s="29" t="s">
        <v>1066</v>
      </c>
    </row>
    <row r="338" spans="1:10" ht="21" customHeight="1" x14ac:dyDescent="0.4">
      <c r="A338" s="9">
        <v>333</v>
      </c>
      <c r="B338" s="10" t="s">
        <v>42</v>
      </c>
      <c r="C338" s="11" t="s">
        <v>1067</v>
      </c>
      <c r="D338" s="27" t="s">
        <v>1068</v>
      </c>
      <c r="E338" s="27" t="s">
        <v>982</v>
      </c>
      <c r="F338" s="28">
        <v>45204</v>
      </c>
      <c r="G338" s="27" t="s">
        <v>17</v>
      </c>
      <c r="H338" s="27" t="s">
        <v>74</v>
      </c>
      <c r="I338" s="27" t="s">
        <v>75</v>
      </c>
      <c r="J338" s="29" t="s">
        <v>1069</v>
      </c>
    </row>
    <row r="339" spans="1:10" ht="21" customHeight="1" x14ac:dyDescent="0.4">
      <c r="A339" s="9">
        <v>334</v>
      </c>
      <c r="B339" s="10" t="s">
        <v>131</v>
      </c>
      <c r="C339" s="11" t="s">
        <v>1070</v>
      </c>
      <c r="D339" s="27" t="s">
        <v>1071</v>
      </c>
      <c r="E339" s="27" t="s">
        <v>982</v>
      </c>
      <c r="F339" s="28">
        <v>45209</v>
      </c>
      <c r="G339" s="27" t="s">
        <v>17</v>
      </c>
      <c r="H339" s="27" t="s">
        <v>18</v>
      </c>
      <c r="I339" s="27" t="s">
        <v>1072</v>
      </c>
      <c r="J339" s="29" t="s">
        <v>212</v>
      </c>
    </row>
    <row r="340" spans="1:10" ht="21" customHeight="1" x14ac:dyDescent="0.4">
      <c r="A340" s="9">
        <v>335</v>
      </c>
      <c r="B340" s="10" t="s">
        <v>1073</v>
      </c>
      <c r="C340" s="11" t="s">
        <v>1074</v>
      </c>
      <c r="D340" s="27" t="s">
        <v>1075</v>
      </c>
      <c r="E340" s="27" t="s">
        <v>982</v>
      </c>
      <c r="F340" s="28">
        <v>45209</v>
      </c>
      <c r="G340" s="27" t="s">
        <v>17</v>
      </c>
      <c r="H340" s="27" t="s">
        <v>18</v>
      </c>
      <c r="I340" s="27" t="s">
        <v>1076</v>
      </c>
      <c r="J340" s="29" t="s">
        <v>1077</v>
      </c>
    </row>
    <row r="341" spans="1:10" ht="21" customHeight="1" x14ac:dyDescent="0.4">
      <c r="A341" s="9">
        <v>336</v>
      </c>
      <c r="B341" s="10" t="s">
        <v>52</v>
      </c>
      <c r="C341" s="11" t="s">
        <v>1078</v>
      </c>
      <c r="D341" s="27" t="s">
        <v>1079</v>
      </c>
      <c r="E341" s="27" t="s">
        <v>982</v>
      </c>
      <c r="F341" s="28">
        <v>45222</v>
      </c>
      <c r="G341" s="27" t="s">
        <v>17</v>
      </c>
      <c r="H341" s="27" t="s">
        <v>18</v>
      </c>
      <c r="I341" s="27" t="s">
        <v>1072</v>
      </c>
      <c r="J341" s="29" t="s">
        <v>32</v>
      </c>
    </row>
    <row r="342" spans="1:10" ht="21" customHeight="1" x14ac:dyDescent="0.4">
      <c r="A342" s="9">
        <v>337</v>
      </c>
      <c r="B342" s="10" t="s">
        <v>42</v>
      </c>
      <c r="C342" s="11" t="s">
        <v>1080</v>
      </c>
      <c r="D342" s="27" t="s">
        <v>1053</v>
      </c>
      <c r="E342" s="27" t="s">
        <v>982</v>
      </c>
      <c r="F342" s="28">
        <v>45223</v>
      </c>
      <c r="G342" s="27" t="s">
        <v>24</v>
      </c>
      <c r="H342" s="27" t="s">
        <v>1081</v>
      </c>
      <c r="I342" s="27" t="s">
        <v>1082</v>
      </c>
      <c r="J342" s="29" t="s">
        <v>1083</v>
      </c>
    </row>
    <row r="343" spans="1:10" ht="21" customHeight="1" x14ac:dyDescent="0.4">
      <c r="A343" s="9">
        <v>338</v>
      </c>
      <c r="B343" s="10" t="s">
        <v>107</v>
      </c>
      <c r="C343" s="11" t="s">
        <v>1084</v>
      </c>
      <c r="D343" s="27" t="s">
        <v>1085</v>
      </c>
      <c r="E343" s="27" t="s">
        <v>982</v>
      </c>
      <c r="F343" s="28">
        <v>45231</v>
      </c>
      <c r="G343" s="27" t="s">
        <v>24</v>
      </c>
      <c r="H343" s="27" t="s">
        <v>1065</v>
      </c>
      <c r="I343" s="27" t="s">
        <v>26</v>
      </c>
      <c r="J343" s="29" t="s">
        <v>1086</v>
      </c>
    </row>
    <row r="344" spans="1:10" ht="21" customHeight="1" x14ac:dyDescent="0.4">
      <c r="A344" s="9">
        <v>339</v>
      </c>
      <c r="B344" s="10" t="s">
        <v>450</v>
      </c>
      <c r="C344" s="11" t="s">
        <v>1087</v>
      </c>
      <c r="D344" s="27" t="s">
        <v>686</v>
      </c>
      <c r="E344" s="27" t="s">
        <v>1088</v>
      </c>
      <c r="F344" s="28">
        <v>45231</v>
      </c>
      <c r="G344" s="27" t="s">
        <v>17</v>
      </c>
      <c r="H344" s="27" t="s">
        <v>1089</v>
      </c>
      <c r="I344" s="27" t="s">
        <v>50</v>
      </c>
      <c r="J344" s="29" t="s">
        <v>342</v>
      </c>
    </row>
    <row r="345" spans="1:10" ht="21" customHeight="1" x14ac:dyDescent="0.4">
      <c r="A345" s="9">
        <v>340</v>
      </c>
      <c r="B345" s="10" t="s">
        <v>573</v>
      </c>
      <c r="C345" s="11" t="s">
        <v>1090</v>
      </c>
      <c r="D345" s="27" t="s">
        <v>1055</v>
      </c>
      <c r="E345" s="27" t="s">
        <v>982</v>
      </c>
      <c r="F345" s="28">
        <v>45231</v>
      </c>
      <c r="G345" s="27" t="s">
        <v>24</v>
      </c>
      <c r="H345" s="27" t="s">
        <v>18</v>
      </c>
      <c r="I345" s="27" t="s">
        <v>1072</v>
      </c>
      <c r="J345" s="29" t="s">
        <v>97</v>
      </c>
    </row>
    <row r="346" spans="1:10" ht="21" customHeight="1" x14ac:dyDescent="0.4">
      <c r="A346" s="9">
        <v>341</v>
      </c>
      <c r="B346" s="10" t="s">
        <v>252</v>
      </c>
      <c r="C346" s="11" t="s">
        <v>1091</v>
      </c>
      <c r="D346" s="27" t="s">
        <v>1092</v>
      </c>
      <c r="E346" s="27" t="s">
        <v>982</v>
      </c>
      <c r="F346" s="28">
        <v>45236</v>
      </c>
      <c r="G346" s="27" t="s">
        <v>24</v>
      </c>
      <c r="H346" s="27" t="s">
        <v>1065</v>
      </c>
      <c r="I346" s="27" t="s">
        <v>26</v>
      </c>
      <c r="J346" s="10" t="s">
        <v>113</v>
      </c>
    </row>
    <row r="347" spans="1:10" ht="21" customHeight="1" x14ac:dyDescent="0.4">
      <c r="A347" s="9">
        <v>342</v>
      </c>
      <c r="B347" s="10" t="s">
        <v>454</v>
      </c>
      <c r="C347" s="11" t="s">
        <v>1093</v>
      </c>
      <c r="D347" s="27" t="s">
        <v>1094</v>
      </c>
      <c r="E347" s="27" t="s">
        <v>982</v>
      </c>
      <c r="F347" s="28">
        <v>45237</v>
      </c>
      <c r="G347" s="27" t="s">
        <v>17</v>
      </c>
      <c r="H347" s="27" t="s">
        <v>207</v>
      </c>
      <c r="I347" s="27" t="s">
        <v>879</v>
      </c>
      <c r="J347" s="29" t="s">
        <v>880</v>
      </c>
    </row>
    <row r="348" spans="1:10" ht="21" customHeight="1" x14ac:dyDescent="0.4">
      <c r="A348" s="9">
        <v>343</v>
      </c>
      <c r="B348" s="10" t="s">
        <v>1095</v>
      </c>
      <c r="C348" s="11" t="s">
        <v>1096</v>
      </c>
      <c r="D348" s="27" t="s">
        <v>1097</v>
      </c>
      <c r="E348" s="27" t="s">
        <v>982</v>
      </c>
      <c r="F348" s="28">
        <v>45238</v>
      </c>
      <c r="G348" s="27" t="s">
        <v>17</v>
      </c>
      <c r="H348" s="27" t="s">
        <v>18</v>
      </c>
      <c r="I348" s="27" t="s">
        <v>1072</v>
      </c>
      <c r="J348" s="29" t="s">
        <v>820</v>
      </c>
    </row>
    <row r="349" spans="1:10" ht="21" customHeight="1" x14ac:dyDescent="0.4">
      <c r="A349" s="9">
        <v>344</v>
      </c>
      <c r="B349" s="10" t="s">
        <v>1095</v>
      </c>
      <c r="C349" s="11" t="s">
        <v>1098</v>
      </c>
      <c r="D349" s="27" t="s">
        <v>1099</v>
      </c>
      <c r="E349" s="27" t="s">
        <v>982</v>
      </c>
      <c r="F349" s="28">
        <v>45238</v>
      </c>
      <c r="G349" s="27" t="s">
        <v>17</v>
      </c>
      <c r="H349" s="27" t="s">
        <v>18</v>
      </c>
      <c r="I349" s="27" t="s">
        <v>255</v>
      </c>
      <c r="J349" s="29" t="s">
        <v>884</v>
      </c>
    </row>
    <row r="350" spans="1:10" ht="21" customHeight="1" x14ac:dyDescent="0.4">
      <c r="A350" s="9">
        <v>345</v>
      </c>
      <c r="B350" s="10" t="s">
        <v>1095</v>
      </c>
      <c r="C350" s="11" t="s">
        <v>1100</v>
      </c>
      <c r="D350" s="27" t="s">
        <v>1101</v>
      </c>
      <c r="E350" s="27" t="s">
        <v>982</v>
      </c>
      <c r="F350" s="28">
        <v>45238</v>
      </c>
      <c r="G350" s="27" t="s">
        <v>17</v>
      </c>
      <c r="H350" s="27" t="s">
        <v>18</v>
      </c>
      <c r="I350" s="27" t="s">
        <v>625</v>
      </c>
      <c r="J350" s="29" t="s">
        <v>628</v>
      </c>
    </row>
    <row r="351" spans="1:10" ht="21" customHeight="1" x14ac:dyDescent="0.4">
      <c r="A351" s="9">
        <v>346</v>
      </c>
      <c r="B351" s="10" t="s">
        <v>1073</v>
      </c>
      <c r="C351" s="11" t="s">
        <v>1102</v>
      </c>
      <c r="D351" s="27" t="s">
        <v>132</v>
      </c>
      <c r="E351" s="27" t="s">
        <v>982</v>
      </c>
      <c r="F351" s="28">
        <v>45240</v>
      </c>
      <c r="G351" s="27" t="s">
        <v>17</v>
      </c>
      <c r="H351" s="27" t="s">
        <v>1065</v>
      </c>
      <c r="I351" s="27" t="s">
        <v>88</v>
      </c>
      <c r="J351" s="29" t="s">
        <v>845</v>
      </c>
    </row>
    <row r="352" spans="1:10" ht="21" customHeight="1" x14ac:dyDescent="0.4">
      <c r="A352" s="9">
        <v>347</v>
      </c>
      <c r="B352" s="10" t="s">
        <v>1103</v>
      </c>
      <c r="C352" s="11" t="s">
        <v>1104</v>
      </c>
      <c r="D352" s="27" t="s">
        <v>1105</v>
      </c>
      <c r="E352" s="27" t="s">
        <v>982</v>
      </c>
      <c r="F352" s="28">
        <v>45240</v>
      </c>
      <c r="G352" s="27" t="s">
        <v>17</v>
      </c>
      <c r="H352" s="27" t="s">
        <v>18</v>
      </c>
      <c r="I352" s="27" t="s">
        <v>1106</v>
      </c>
      <c r="J352" s="27" t="s">
        <v>1107</v>
      </c>
    </row>
    <row r="353" spans="1:10" ht="21" customHeight="1" x14ac:dyDescent="0.4">
      <c r="A353" s="9">
        <v>348</v>
      </c>
      <c r="B353" s="10" t="s">
        <v>102</v>
      </c>
      <c r="C353" s="11" t="s">
        <v>1108</v>
      </c>
      <c r="D353" s="27" t="s">
        <v>1109</v>
      </c>
      <c r="E353" s="27" t="s">
        <v>982</v>
      </c>
      <c r="F353" s="28">
        <v>45243</v>
      </c>
      <c r="G353" s="27" t="s">
        <v>17</v>
      </c>
      <c r="H353" s="27" t="s">
        <v>1089</v>
      </c>
      <c r="I353" s="27" t="s">
        <v>50</v>
      </c>
      <c r="J353" s="29" t="s">
        <v>51</v>
      </c>
    </row>
    <row r="354" spans="1:10" ht="21" customHeight="1" x14ac:dyDescent="0.4">
      <c r="A354" s="9">
        <v>349</v>
      </c>
      <c r="B354" s="10" t="s">
        <v>1110</v>
      </c>
      <c r="C354" s="11" t="s">
        <v>1111</v>
      </c>
      <c r="D354" s="27" t="s">
        <v>1112</v>
      </c>
      <c r="E354" s="27" t="s">
        <v>982</v>
      </c>
      <c r="F354" s="28">
        <v>45244</v>
      </c>
      <c r="G354" s="27" t="s">
        <v>17</v>
      </c>
      <c r="H354" s="27" t="s">
        <v>158</v>
      </c>
      <c r="I354" s="27" t="s">
        <v>237</v>
      </c>
      <c r="J354" s="29" t="s">
        <v>1113</v>
      </c>
    </row>
    <row r="355" spans="1:10" ht="21" customHeight="1" x14ac:dyDescent="0.4">
      <c r="A355" s="9">
        <v>350</v>
      </c>
      <c r="B355" s="10" t="s">
        <v>590</v>
      </c>
      <c r="C355" s="11" t="s">
        <v>1114</v>
      </c>
      <c r="D355" s="27" t="s">
        <v>1115</v>
      </c>
      <c r="E355" s="27" t="s">
        <v>982</v>
      </c>
      <c r="F355" s="28">
        <v>45251</v>
      </c>
      <c r="G355" s="27" t="s">
        <v>17</v>
      </c>
      <c r="H355" s="27" t="s">
        <v>18</v>
      </c>
      <c r="I355" s="27" t="s">
        <v>162</v>
      </c>
      <c r="J355" s="29" t="s">
        <v>833</v>
      </c>
    </row>
    <row r="356" spans="1:10" ht="21" customHeight="1" x14ac:dyDescent="0.4">
      <c r="A356" s="9">
        <v>351</v>
      </c>
      <c r="B356" s="10" t="s">
        <v>1116</v>
      </c>
      <c r="C356" s="11" t="s">
        <v>1117</v>
      </c>
      <c r="D356" s="27" t="s">
        <v>1118</v>
      </c>
      <c r="E356" s="27" t="s">
        <v>982</v>
      </c>
      <c r="F356" s="28">
        <v>45252</v>
      </c>
      <c r="G356" s="27" t="s">
        <v>17</v>
      </c>
      <c r="H356" s="27" t="s">
        <v>158</v>
      </c>
      <c r="I356" s="27" t="s">
        <v>189</v>
      </c>
      <c r="J356" s="29" t="s">
        <v>1119</v>
      </c>
    </row>
    <row r="357" spans="1:10" ht="21" customHeight="1" x14ac:dyDescent="0.4">
      <c r="A357" s="9">
        <v>352</v>
      </c>
      <c r="B357" s="10" t="s">
        <v>139</v>
      </c>
      <c r="C357" s="11" t="s">
        <v>1120</v>
      </c>
      <c r="D357" s="27" t="s">
        <v>1121</v>
      </c>
      <c r="E357" s="27" t="s">
        <v>982</v>
      </c>
      <c r="F357" s="28">
        <v>45257</v>
      </c>
      <c r="G357" s="27" t="s">
        <v>17</v>
      </c>
      <c r="H357" s="27" t="s">
        <v>184</v>
      </c>
      <c r="I357" s="27" t="s">
        <v>345</v>
      </c>
      <c r="J357" s="29" t="s">
        <v>346</v>
      </c>
    </row>
    <row r="358" spans="1:10" ht="21" customHeight="1" x14ac:dyDescent="0.4">
      <c r="A358" s="9">
        <v>353</v>
      </c>
      <c r="B358" s="10" t="s">
        <v>589</v>
      </c>
      <c r="C358" s="11" t="s">
        <v>1122</v>
      </c>
      <c r="D358" s="8" t="s">
        <v>1123</v>
      </c>
      <c r="E358" s="8" t="s">
        <v>982</v>
      </c>
      <c r="F358" s="12">
        <v>45258</v>
      </c>
      <c r="G358" s="8" t="s">
        <v>17</v>
      </c>
      <c r="H358" s="8" t="s">
        <v>380</v>
      </c>
      <c r="I358" s="8" t="s">
        <v>618</v>
      </c>
      <c r="J358" s="10" t="s">
        <v>1124</v>
      </c>
    </row>
    <row r="359" spans="1:10" ht="21" customHeight="1" x14ac:dyDescent="0.4">
      <c r="A359" s="9">
        <v>354</v>
      </c>
      <c r="B359" s="10" t="s">
        <v>64</v>
      </c>
      <c r="C359" s="11" t="s">
        <v>1125</v>
      </c>
      <c r="D359" s="8" t="s">
        <v>1169</v>
      </c>
      <c r="E359" s="8" t="s">
        <v>982</v>
      </c>
      <c r="F359" s="12">
        <v>45259</v>
      </c>
      <c r="G359" s="8" t="s">
        <v>17</v>
      </c>
      <c r="H359" s="8" t="s">
        <v>1089</v>
      </c>
      <c r="I359" s="8" t="s">
        <v>50</v>
      </c>
      <c r="J359" s="10" t="s">
        <v>51</v>
      </c>
    </row>
    <row r="360" spans="1:10" ht="21" customHeight="1" x14ac:dyDescent="0.4">
      <c r="A360" s="9">
        <v>355</v>
      </c>
      <c r="B360" s="10" t="s">
        <v>81</v>
      </c>
      <c r="C360" s="11" t="s">
        <v>1126</v>
      </c>
      <c r="D360" s="8" t="s">
        <v>87</v>
      </c>
      <c r="E360" s="8" t="s">
        <v>982</v>
      </c>
      <c r="F360" s="12">
        <v>45261</v>
      </c>
      <c r="G360" s="8" t="s">
        <v>17</v>
      </c>
      <c r="H360" s="8" t="s">
        <v>1065</v>
      </c>
      <c r="I360" s="8" t="s">
        <v>26</v>
      </c>
      <c r="J360" s="10" t="s">
        <v>41</v>
      </c>
    </row>
    <row r="361" spans="1:10" ht="21" customHeight="1" x14ac:dyDescent="0.4">
      <c r="A361" s="9">
        <v>356</v>
      </c>
      <c r="B361" s="10" t="s">
        <v>602</v>
      </c>
      <c r="C361" s="11" t="s">
        <v>1127</v>
      </c>
      <c r="D361" s="8" t="s">
        <v>1128</v>
      </c>
      <c r="E361" s="8" t="s">
        <v>1129</v>
      </c>
      <c r="F361" s="12">
        <v>45264</v>
      </c>
      <c r="G361" s="8" t="s">
        <v>17</v>
      </c>
      <c r="H361" s="8" t="s">
        <v>503</v>
      </c>
      <c r="I361" s="8" t="s">
        <v>1130</v>
      </c>
      <c r="J361" s="10" t="s">
        <v>1131</v>
      </c>
    </row>
    <row r="362" spans="1:10" ht="21" customHeight="1" x14ac:dyDescent="0.4">
      <c r="A362" s="9">
        <v>357</v>
      </c>
      <c r="B362" s="10" t="s">
        <v>708</v>
      </c>
      <c r="C362" s="11" t="s">
        <v>1132</v>
      </c>
      <c r="D362" s="8" t="s">
        <v>1133</v>
      </c>
      <c r="E362" s="8" t="s">
        <v>982</v>
      </c>
      <c r="F362" s="12">
        <v>45265</v>
      </c>
      <c r="G362" s="8" t="s">
        <v>17</v>
      </c>
      <c r="H362" s="8" t="s">
        <v>1065</v>
      </c>
      <c r="I362" s="8" t="s">
        <v>1134</v>
      </c>
      <c r="J362" s="10" t="s">
        <v>32</v>
      </c>
    </row>
    <row r="363" spans="1:10" ht="21" customHeight="1" x14ac:dyDescent="0.4">
      <c r="A363" s="9">
        <v>358</v>
      </c>
      <c r="B363" s="10" t="s">
        <v>723</v>
      </c>
      <c r="C363" s="11" t="s">
        <v>1135</v>
      </c>
      <c r="D363" s="8" t="s">
        <v>727</v>
      </c>
      <c r="E363" s="8" t="s">
        <v>982</v>
      </c>
      <c r="F363" s="12">
        <v>45265</v>
      </c>
      <c r="G363" s="8" t="s">
        <v>24</v>
      </c>
      <c r="H363" s="8" t="s">
        <v>69</v>
      </c>
      <c r="I363" s="8" t="s">
        <v>1136</v>
      </c>
      <c r="J363" s="10" t="s">
        <v>1137</v>
      </c>
    </row>
    <row r="364" spans="1:10" ht="21" customHeight="1" x14ac:dyDescent="0.4">
      <c r="A364" s="9">
        <v>359</v>
      </c>
      <c r="B364" s="10" t="s">
        <v>591</v>
      </c>
      <c r="C364" s="11" t="s">
        <v>1138</v>
      </c>
      <c r="D364" s="8" t="s">
        <v>624</v>
      </c>
      <c r="E364" s="8" t="s">
        <v>982</v>
      </c>
      <c r="F364" s="12">
        <v>45267</v>
      </c>
      <c r="G364" s="8" t="s">
        <v>17</v>
      </c>
      <c r="H364" s="8" t="s">
        <v>18</v>
      </c>
      <c r="I364" s="8" t="s">
        <v>320</v>
      </c>
      <c r="J364" s="10" t="s">
        <v>1139</v>
      </c>
    </row>
    <row r="365" spans="1:10" ht="21" customHeight="1" x14ac:dyDescent="0.4">
      <c r="A365" s="9">
        <v>360</v>
      </c>
      <c r="B365" s="10" t="s">
        <v>151</v>
      </c>
      <c r="C365" s="11" t="s">
        <v>1165</v>
      </c>
      <c r="D365" s="31" t="s">
        <v>1166</v>
      </c>
      <c r="E365" s="8" t="s">
        <v>982</v>
      </c>
      <c r="F365" s="12">
        <v>45267</v>
      </c>
      <c r="G365" s="8" t="s">
        <v>17</v>
      </c>
      <c r="H365" s="8" t="s">
        <v>1089</v>
      </c>
      <c r="I365" s="8" t="s">
        <v>1167</v>
      </c>
      <c r="J365" s="10" t="s">
        <v>1168</v>
      </c>
    </row>
    <row r="366" spans="1:10" ht="21" customHeight="1" x14ac:dyDescent="0.4">
      <c r="A366" s="9">
        <v>361</v>
      </c>
      <c r="B366" s="10" t="s">
        <v>131</v>
      </c>
      <c r="C366" s="11" t="s">
        <v>1140</v>
      </c>
      <c r="D366" s="8" t="s">
        <v>1141</v>
      </c>
      <c r="E366" s="8" t="s">
        <v>982</v>
      </c>
      <c r="F366" s="12">
        <v>45268</v>
      </c>
      <c r="G366" s="8" t="s">
        <v>17</v>
      </c>
      <c r="H366" s="8" t="s">
        <v>18</v>
      </c>
      <c r="I366" s="8" t="s">
        <v>388</v>
      </c>
      <c r="J366" s="10" t="s">
        <v>1142</v>
      </c>
    </row>
    <row r="367" spans="1:10" ht="21" customHeight="1" x14ac:dyDescent="0.4">
      <c r="A367" s="9">
        <v>362</v>
      </c>
      <c r="B367" s="10" t="s">
        <v>1060</v>
      </c>
      <c r="C367" s="11" t="s">
        <v>1170</v>
      </c>
      <c r="D367" s="8" t="s">
        <v>1143</v>
      </c>
      <c r="E367" s="8" t="s">
        <v>982</v>
      </c>
      <c r="F367" s="12">
        <v>45271</v>
      </c>
      <c r="G367" s="8" t="s">
        <v>17</v>
      </c>
      <c r="H367" s="8" t="s">
        <v>18</v>
      </c>
      <c r="I367" s="8" t="s">
        <v>1076</v>
      </c>
      <c r="J367" s="10" t="s">
        <v>1144</v>
      </c>
    </row>
    <row r="368" spans="1:10" ht="21" customHeight="1" x14ac:dyDescent="0.4">
      <c r="A368" s="9">
        <v>363</v>
      </c>
      <c r="B368" s="10" t="s">
        <v>13</v>
      </c>
      <c r="C368" s="30" t="s">
        <v>1145</v>
      </c>
      <c r="D368" s="8" t="s">
        <v>236</v>
      </c>
      <c r="E368" s="8" t="s">
        <v>982</v>
      </c>
      <c r="F368" s="12">
        <v>45272</v>
      </c>
      <c r="G368" s="8" t="s">
        <v>17</v>
      </c>
      <c r="H368" s="8" t="s">
        <v>18</v>
      </c>
      <c r="I368" s="8" t="s">
        <v>1076</v>
      </c>
      <c r="J368" s="10" t="s">
        <v>1144</v>
      </c>
    </row>
    <row r="369" spans="1:10" ht="21" customHeight="1" x14ac:dyDescent="0.4">
      <c r="A369" s="9">
        <v>364</v>
      </c>
      <c r="B369" s="10" t="s">
        <v>576</v>
      </c>
      <c r="C369" s="30" t="s">
        <v>1146</v>
      </c>
      <c r="D369" s="8" t="s">
        <v>1147</v>
      </c>
      <c r="E369" s="8" t="s">
        <v>982</v>
      </c>
      <c r="F369" s="12">
        <v>45278</v>
      </c>
      <c r="G369" s="8" t="s">
        <v>17</v>
      </c>
      <c r="H369" s="8" t="s">
        <v>69</v>
      </c>
      <c r="I369" s="8" t="s">
        <v>84</v>
      </c>
      <c r="J369" s="10" t="s">
        <v>85</v>
      </c>
    </row>
    <row r="370" spans="1:10" ht="21" customHeight="1" x14ac:dyDescent="0.4">
      <c r="A370" s="9">
        <v>365</v>
      </c>
      <c r="B370" s="10" t="s">
        <v>110</v>
      </c>
      <c r="C370" s="30" t="s">
        <v>1171</v>
      </c>
      <c r="D370" s="8" t="s">
        <v>1172</v>
      </c>
      <c r="E370" s="8" t="s">
        <v>1129</v>
      </c>
      <c r="F370" s="12">
        <v>45285</v>
      </c>
      <c r="G370" s="8" t="s">
        <v>17</v>
      </c>
      <c r="H370" s="8" t="s">
        <v>1148</v>
      </c>
      <c r="I370" s="8" t="s">
        <v>1149</v>
      </c>
      <c r="J370" s="10" t="s">
        <v>1150</v>
      </c>
    </row>
    <row r="371" spans="1:10" ht="21" customHeight="1" x14ac:dyDescent="0.4">
      <c r="A371" s="9">
        <v>366</v>
      </c>
      <c r="B371" s="10" t="s">
        <v>110</v>
      </c>
      <c r="C371" s="30" t="s">
        <v>1151</v>
      </c>
      <c r="D371" s="8" t="s">
        <v>1152</v>
      </c>
      <c r="E371" s="8" t="s">
        <v>982</v>
      </c>
      <c r="F371" s="12">
        <v>45285</v>
      </c>
      <c r="G371" s="8" t="s">
        <v>24</v>
      </c>
      <c r="H371" s="27" t="s">
        <v>1065</v>
      </c>
      <c r="I371" s="27" t="s">
        <v>26</v>
      </c>
      <c r="J371" s="29" t="s">
        <v>1086</v>
      </c>
    </row>
    <row r="372" spans="1:10" ht="21" customHeight="1" x14ac:dyDescent="0.4">
      <c r="A372" s="9">
        <v>367</v>
      </c>
      <c r="B372" s="10" t="s">
        <v>215</v>
      </c>
      <c r="C372" s="11" t="s">
        <v>1153</v>
      </c>
      <c r="D372" s="8" t="s">
        <v>1154</v>
      </c>
      <c r="E372" s="8" t="s">
        <v>982</v>
      </c>
      <c r="F372" s="12">
        <v>45285</v>
      </c>
      <c r="G372" s="8" t="s">
        <v>17</v>
      </c>
      <c r="H372" s="27" t="s">
        <v>175</v>
      </c>
      <c r="I372" s="27" t="s">
        <v>176</v>
      </c>
      <c r="J372" s="29" t="s">
        <v>512</v>
      </c>
    </row>
    <row r="373" spans="1:10" ht="21" customHeight="1" x14ac:dyDescent="0.4">
      <c r="A373" s="9">
        <v>368</v>
      </c>
      <c r="B373" s="10" t="s">
        <v>154</v>
      </c>
      <c r="C373" s="40" t="s">
        <v>1173</v>
      </c>
      <c r="D373" s="8" t="s">
        <v>155</v>
      </c>
      <c r="E373" s="8" t="s">
        <v>982</v>
      </c>
      <c r="F373" s="12">
        <v>45285</v>
      </c>
      <c r="G373" s="8" t="s">
        <v>17</v>
      </c>
      <c r="H373" s="27" t="s">
        <v>1089</v>
      </c>
      <c r="I373" s="27" t="s">
        <v>50</v>
      </c>
      <c r="J373" s="29" t="s">
        <v>51</v>
      </c>
    </row>
    <row r="374" spans="1:10" ht="21" customHeight="1" x14ac:dyDescent="0.4">
      <c r="A374" s="9">
        <v>369</v>
      </c>
      <c r="B374" s="10" t="s">
        <v>214</v>
      </c>
      <c r="C374" s="11" t="s">
        <v>1155</v>
      </c>
      <c r="D374" s="8" t="s">
        <v>1156</v>
      </c>
      <c r="E374" s="8" t="s">
        <v>982</v>
      </c>
      <c r="F374" s="12">
        <v>45285</v>
      </c>
      <c r="G374" s="8" t="s">
        <v>17</v>
      </c>
      <c r="H374" s="27" t="s">
        <v>184</v>
      </c>
      <c r="I374" s="27" t="s">
        <v>345</v>
      </c>
      <c r="J374" s="29" t="s">
        <v>346</v>
      </c>
    </row>
    <row r="375" spans="1:10" ht="21" customHeight="1" x14ac:dyDescent="0.4">
      <c r="A375" s="9">
        <v>370</v>
      </c>
      <c r="B375" s="10" t="s">
        <v>21</v>
      </c>
      <c r="C375" s="11" t="s">
        <v>1157</v>
      </c>
      <c r="D375" s="8" t="s">
        <v>1158</v>
      </c>
      <c r="E375" s="8" t="s">
        <v>982</v>
      </c>
      <c r="F375" s="12">
        <v>45286</v>
      </c>
      <c r="G375" s="8" t="s">
        <v>17</v>
      </c>
      <c r="H375" s="27" t="s">
        <v>18</v>
      </c>
      <c r="I375" s="27" t="s">
        <v>625</v>
      </c>
      <c r="J375" s="29" t="s">
        <v>626</v>
      </c>
    </row>
    <row r="376" spans="1:10" ht="21" customHeight="1" x14ac:dyDescent="0.4">
      <c r="A376" s="9">
        <v>371</v>
      </c>
      <c r="B376" s="10" t="s">
        <v>1159</v>
      </c>
      <c r="C376" s="30" t="s">
        <v>1160</v>
      </c>
      <c r="D376" s="8" t="s">
        <v>1161</v>
      </c>
      <c r="E376" s="8" t="s">
        <v>982</v>
      </c>
      <c r="F376" s="12">
        <v>45287</v>
      </c>
      <c r="G376" s="8" t="s">
        <v>17</v>
      </c>
      <c r="H376" s="8" t="s">
        <v>18</v>
      </c>
      <c r="I376" s="8" t="s">
        <v>1072</v>
      </c>
      <c r="J376" s="10" t="s">
        <v>212</v>
      </c>
    </row>
    <row r="377" spans="1:10" ht="21" customHeight="1" x14ac:dyDescent="0.4">
      <c r="A377" s="9">
        <v>372</v>
      </c>
      <c r="B377" s="10" t="s">
        <v>452</v>
      </c>
      <c r="C377" s="11" t="s">
        <v>1162</v>
      </c>
      <c r="D377" s="8" t="s">
        <v>1163</v>
      </c>
      <c r="E377" s="8" t="s">
        <v>982</v>
      </c>
      <c r="F377" s="12">
        <v>45287</v>
      </c>
      <c r="G377" s="8" t="s">
        <v>17</v>
      </c>
      <c r="H377" s="8" t="s">
        <v>18</v>
      </c>
      <c r="I377" s="8" t="s">
        <v>1076</v>
      </c>
      <c r="J377" s="10" t="s">
        <v>1164</v>
      </c>
    </row>
  </sheetData>
  <autoFilter ref="B4:J287" xr:uid="{00000000-0009-0000-0000-000000000000}">
    <filterColumn colId="6" showButton="0"/>
    <filterColumn colId="7" showButton="0"/>
  </autoFilter>
  <sortState xmlns:xlrd2="http://schemas.microsoft.com/office/spreadsheetml/2017/richdata2" ref="A343:J377">
    <sortCondition ref="F343:F377"/>
  </sortState>
  <mergeCells count="8">
    <mergeCell ref="B2:J2"/>
    <mergeCell ref="B4:B5"/>
    <mergeCell ref="C4:C5"/>
    <mergeCell ref="D4:D5"/>
    <mergeCell ref="E4:E5"/>
    <mergeCell ref="F4:F5"/>
    <mergeCell ref="G4:G5"/>
    <mergeCell ref="H4:J4"/>
  </mergeCells>
  <phoneticPr fontId="3"/>
  <conditionalFormatting sqref="C378:C1048576 C1:C42 C269:C273 C275:C287 C44:C267">
    <cfRule type="duplicateValues" dxfId="18" priority="19"/>
  </conditionalFormatting>
  <conditionalFormatting sqref="C300:C301 C288:C298 C303:C305 C307:C310">
    <cfRule type="duplicateValues" dxfId="17" priority="18"/>
  </conditionalFormatting>
  <conditionalFormatting sqref="C299">
    <cfRule type="duplicateValues" dxfId="16" priority="17"/>
  </conditionalFormatting>
  <conditionalFormatting sqref="C288:C301 C303:C305 C307:C310">
    <cfRule type="duplicateValues" dxfId="15" priority="16"/>
  </conditionalFormatting>
  <conditionalFormatting sqref="C334:C335 C314:C315 C317:C332">
    <cfRule type="duplicateValues" dxfId="14" priority="15"/>
  </conditionalFormatting>
  <conditionalFormatting sqref="C312:C313">
    <cfRule type="duplicateValues" dxfId="13" priority="14"/>
  </conditionalFormatting>
  <conditionalFormatting sqref="C312:C313">
    <cfRule type="duplicateValues" dxfId="12" priority="13"/>
  </conditionalFormatting>
  <conditionalFormatting sqref="C316">
    <cfRule type="duplicateValues" dxfId="11" priority="12"/>
  </conditionalFormatting>
  <conditionalFormatting sqref="C333">
    <cfRule type="duplicateValues" dxfId="10" priority="11"/>
  </conditionalFormatting>
  <conditionalFormatting sqref="C268">
    <cfRule type="duplicateValues" dxfId="9" priority="10"/>
  </conditionalFormatting>
  <conditionalFormatting sqref="C274">
    <cfRule type="duplicateValues" dxfId="8" priority="9"/>
  </conditionalFormatting>
  <conditionalFormatting sqref="C302">
    <cfRule type="duplicateValues" dxfId="7" priority="8"/>
  </conditionalFormatting>
  <conditionalFormatting sqref="C302">
    <cfRule type="duplicateValues" dxfId="6" priority="7"/>
  </conditionalFormatting>
  <conditionalFormatting sqref="C306">
    <cfRule type="duplicateValues" dxfId="5" priority="6"/>
  </conditionalFormatting>
  <conditionalFormatting sqref="C306">
    <cfRule type="duplicateValues" dxfId="4" priority="5"/>
  </conditionalFormatting>
  <conditionalFormatting sqref="C43">
    <cfRule type="duplicateValues" dxfId="3" priority="4"/>
  </conditionalFormatting>
  <conditionalFormatting sqref="C336:C377">
    <cfRule type="duplicateValues" dxfId="2" priority="3"/>
  </conditionalFormatting>
  <conditionalFormatting sqref="C311">
    <cfRule type="duplicateValues" dxfId="1" priority="2"/>
  </conditionalFormatting>
  <conditionalFormatting sqref="C311">
    <cfRule type="duplicateValues" dxfId="0" priority="1"/>
  </conditionalFormatting>
  <hyperlinks>
    <hyperlink ref="C6" r:id="rId1" xr:uid="{6548FA47-7A65-45DE-A64E-1845E9AA5F85}"/>
    <hyperlink ref="C9" r:id="rId2" xr:uid="{26DCFFE3-8F98-4AD8-BB31-BC9EBD500335}"/>
    <hyperlink ref="C11" r:id="rId3" xr:uid="{7C6EA923-AAA6-474C-9AC9-D5A03E584FF5}"/>
    <hyperlink ref="C14" r:id="rId4" xr:uid="{77BCA4E0-CFE2-441B-BEFD-03A8A45202E0}"/>
    <hyperlink ref="C12" r:id="rId5" xr:uid="{DBE1D3DD-4D8F-4648-8D08-387769AE31D7}"/>
    <hyperlink ref="C13" r:id="rId6" xr:uid="{3DB993C0-5C2D-42CA-BE13-A361B98EBF31}"/>
    <hyperlink ref="C10" r:id="rId7" xr:uid="{514F9293-8CF4-430C-856C-F5BA9F44E249}"/>
    <hyperlink ref="C20" r:id="rId8" xr:uid="{6D5B7F2D-F7CF-4A1C-8696-5854173B7A4E}"/>
    <hyperlink ref="C21" r:id="rId9" xr:uid="{E459CFF2-E798-4619-8933-361784210328}"/>
    <hyperlink ref="C22" r:id="rId10" xr:uid="{10A49B05-0367-410B-AB2A-9509665B178D}"/>
    <hyperlink ref="C23" r:id="rId11" xr:uid="{09BD02FE-C475-41C8-899C-7FF350EDEA1A}"/>
    <hyperlink ref="C24" r:id="rId12" xr:uid="{69FF999D-3FFD-4913-A17A-39F5FCCD7F7A}"/>
    <hyperlink ref="C25" r:id="rId13" xr:uid="{6C8DDA68-DB3F-47CF-860C-D3653D2D2CAA}"/>
    <hyperlink ref="C26" r:id="rId14" xr:uid="{7EDFD467-2962-4583-A9B3-E7589ECA9EB0}"/>
    <hyperlink ref="C27" r:id="rId15" xr:uid="{EEB4BE0B-A249-4622-A590-C1DBE4292580}"/>
    <hyperlink ref="C54" r:id="rId16" xr:uid="{85D2F7AC-1528-415F-A775-BDBFCBB99251}"/>
    <hyperlink ref="C49" r:id="rId17" xr:uid="{CF6F3291-4D6E-45AB-B3CE-E41FEA2E0CEF}"/>
    <hyperlink ref="C29" r:id="rId18" xr:uid="{E36EF1D0-91CA-4638-BA37-EEE182405555}"/>
    <hyperlink ref="C51" r:id="rId19" xr:uid="{F160D97B-D2CA-41A7-A085-E3C8AB193CD2}"/>
    <hyperlink ref="C31" r:id="rId20" xr:uid="{FC3CE4F9-4117-4D94-B580-C99DAC8B22C4}"/>
    <hyperlink ref="C55" r:id="rId21" xr:uid="{13A067D9-A38A-4EC5-A883-7153612CD365}"/>
    <hyperlink ref="C56" r:id="rId22" xr:uid="{ACDDDD9B-9DDC-48D6-8D76-3E01FB6397D8}"/>
    <hyperlink ref="C57" r:id="rId23" xr:uid="{D659E670-039A-4BA2-97DE-3D7D8ADE7622}"/>
    <hyperlink ref="C32" r:id="rId24" xr:uid="{B802BA93-12DC-49F7-836F-E7233DF11609}"/>
    <hyperlink ref="C58" r:id="rId25" xr:uid="{B00D4675-068D-4960-BB55-8B598FD74026}"/>
    <hyperlink ref="C35" r:id="rId26" xr:uid="{47B343CD-3F9F-4508-BC66-8FF5AFCCB700}"/>
    <hyperlink ref="C34" r:id="rId27" xr:uid="{27A3C33D-BAA3-42BF-AEA7-2AC06C801AE0}"/>
    <hyperlink ref="C44" r:id="rId28" xr:uid="{5575939F-7D14-410D-BA63-37CD921D9D4A}"/>
    <hyperlink ref="C38" r:id="rId29" xr:uid="{1E69332F-5695-4192-AF45-12DDEBFC19AC}"/>
    <hyperlink ref="C42" r:id="rId30" xr:uid="{2DBD8DED-476C-4130-B8E2-E78040FDA552}"/>
    <hyperlink ref="C47" r:id="rId31" xr:uid="{7BF480F8-6083-4B8B-8C49-F41CFDC51C6A}"/>
    <hyperlink ref="C50" r:id="rId32" xr:uid="{DFF3B028-0C2C-4673-9D6A-9275C4C13A9D}"/>
    <hyperlink ref="C36" r:id="rId33" xr:uid="{CFEB2034-93C6-43FA-8A95-0E5072A3C70A}"/>
    <hyperlink ref="C63" r:id="rId34" xr:uid="{E10D4AEB-D492-40F7-91C6-C6ED0A2EE147}"/>
    <hyperlink ref="C64" r:id="rId35" xr:uid="{FE78BE4F-5133-456E-8A08-1334AA75072C}"/>
    <hyperlink ref="C71" r:id="rId36" xr:uid="{092A7F4A-68C4-4AB2-90E1-7666D0B35541}"/>
    <hyperlink ref="C65" r:id="rId37" xr:uid="{6297A5D4-1EFE-4F04-A883-B4F361D2C220}"/>
    <hyperlink ref="C68" r:id="rId38" xr:uid="{D5A0E8E7-2E91-45C4-959B-99B0BF2599C9}"/>
    <hyperlink ref="C61" r:id="rId39" xr:uid="{346AFDE2-BE42-4FD3-AB40-D0393275ACC2}"/>
    <hyperlink ref="C7" r:id="rId40" xr:uid="{9732DAC1-E963-4C51-984E-B01747F89ED3}"/>
    <hyperlink ref="C69" r:id="rId41" xr:uid="{BF1F7C64-AA80-49B3-A368-5256B763F3B2}"/>
    <hyperlink ref="C53" r:id="rId42" xr:uid="{1BB7B8DD-0DC0-4837-AAE1-D41F90E4E937}"/>
    <hyperlink ref="C15" r:id="rId43" xr:uid="{C323A74B-75E7-40D3-A778-BE150198EA1B}"/>
    <hyperlink ref="C16" r:id="rId44" xr:uid="{F3FFD632-28C1-473B-8FEF-6F7D0A3FC0DC}"/>
    <hyperlink ref="C17" r:id="rId45" xr:uid="{B4DE0BA1-2068-477B-A4A8-E19F620DC220}"/>
    <hyperlink ref="C18" r:id="rId46" xr:uid="{B5E19C9C-510E-4353-8D28-E55E910318BF}"/>
    <hyperlink ref="C40" r:id="rId47" xr:uid="{A8CE7ED3-A8C7-463B-8635-70E9956BAAA4}"/>
    <hyperlink ref="C46" r:id="rId48" xr:uid="{79E09EB4-EF01-477F-AA40-FBEAE1B2C402}"/>
    <hyperlink ref="C28" r:id="rId49" xr:uid="{B00D14BD-7961-4A33-9159-59E037C507F7}"/>
    <hyperlink ref="C30" r:id="rId50" xr:uid="{B664AA09-D557-4630-879F-BA678E7C7344}"/>
    <hyperlink ref="C52" r:id="rId51" xr:uid="{3D4B8289-DEBB-4849-AA2B-892A7B7F4039}"/>
    <hyperlink ref="C37" r:id="rId52" xr:uid="{5AF76477-718C-427A-83B5-1C7E4742846A}"/>
    <hyperlink ref="C41" r:id="rId53" display="https://jsite.mhlw.go.jp/hyogo-roudoukyoku/content/contents/000846322.pdf" xr:uid="{46A0301F-CC30-4885-9483-9FF2C98C2325}"/>
    <hyperlink ref="C33" r:id="rId54" xr:uid="{AC7F0E20-CCCC-4EFA-93F3-649B44B88F32}"/>
    <hyperlink ref="C48" r:id="rId55" xr:uid="{F8B740E9-1D69-4D0A-95A1-50A97B955CBD}"/>
    <hyperlink ref="C39" r:id="rId56" xr:uid="{373DB14C-5462-422F-B347-2616CED7DFD5}"/>
    <hyperlink ref="C59" r:id="rId57" xr:uid="{D7A658BF-1A99-4329-A25F-00EA4B1E3077}"/>
    <hyperlink ref="C60" r:id="rId58" xr:uid="{32F010A8-357B-4E75-A4DB-F00A9625E043}"/>
    <hyperlink ref="C66" r:id="rId59" xr:uid="{7A284C92-0326-4A65-9612-1C0A8D81E4BE}"/>
    <hyperlink ref="C67" r:id="rId60" xr:uid="{D26D4294-6B5F-4536-A938-CE759A0E9086}"/>
    <hyperlink ref="C62" r:id="rId61" xr:uid="{E1AFCCAF-A967-4A61-86AE-1189337D388D}"/>
    <hyperlink ref="C72" r:id="rId62" xr:uid="{BC5B85D2-2F9A-40F3-AD21-BD80D6D5EFFB}"/>
    <hyperlink ref="C75" r:id="rId63" xr:uid="{2C7D7806-70B6-40D4-813E-C3FDF37E98A5}"/>
    <hyperlink ref="C73" r:id="rId64" xr:uid="{4A3DEE40-584A-4445-898F-33F5721A6D47}"/>
    <hyperlink ref="C74" r:id="rId65" xr:uid="{2D1B1996-9C96-4B73-8755-EBB3AE1FF413}"/>
    <hyperlink ref="C77" r:id="rId66" xr:uid="{7F5E2FB9-6170-4F08-81C9-4975A676D383}"/>
    <hyperlink ref="C80" r:id="rId67" xr:uid="{2D9D06E3-CA10-4F60-92F1-3292E9B14EFA}"/>
    <hyperlink ref="C82" r:id="rId68" xr:uid="{CC2455AA-80DF-47E7-A25A-4E1DF9036F24}"/>
    <hyperlink ref="C76" r:id="rId69" xr:uid="{1BB4FA5F-FE34-41FA-AD35-2BCAB89DA222}"/>
    <hyperlink ref="C78" r:id="rId70" xr:uid="{984DDB9D-E26C-412B-BCB6-8A10951BD34A}"/>
    <hyperlink ref="C85" r:id="rId71" xr:uid="{153E6172-A789-4E36-82E0-DF17ED4B0F76}"/>
    <hyperlink ref="C84" r:id="rId72" xr:uid="{718B2442-8DBC-4F52-847A-A4C01578F588}"/>
    <hyperlink ref="C79" r:id="rId73" xr:uid="{6B67BE81-EEE8-41DA-9735-A4D6E02DE777}"/>
    <hyperlink ref="C88" r:id="rId74" xr:uid="{73B123E3-B748-4DC6-9EF5-61385AC4DBF9}"/>
    <hyperlink ref="C81" r:id="rId75" xr:uid="{8A343780-044B-4EE0-80C1-FE0893C822EF}"/>
    <hyperlink ref="C91" r:id="rId76" display="株式会社WastecENERGY" xr:uid="{5186AE28-7119-4AB1-9F76-C1D530475E8F}"/>
    <hyperlink ref="C92" r:id="rId77" display="ちばきんハートフル株式会社" xr:uid="{3190B2C8-260D-48E8-961F-ADA4C5F9EB96}"/>
    <hyperlink ref="C93" r:id="rId78" display="株式会社　大協製作所" xr:uid="{28EFE1C5-2AAD-4923-96B9-9A83100CE317}"/>
    <hyperlink ref="C94" r:id="rId79" xr:uid="{8981C47A-8E64-418C-B644-1F8716A98F58}"/>
    <hyperlink ref="C95" r:id="rId80" xr:uid="{7CCAB5B3-FD06-4D6B-9DCD-49C68AAF1C3F}"/>
    <hyperlink ref="C97" r:id="rId81" display="三井物産ビジネスパートナー株式会社" xr:uid="{4AB29E39-7F0A-4A9A-BE34-FE6DA6203A95}"/>
    <hyperlink ref="C98" r:id="rId82" xr:uid="{36211164-16FC-4133-9042-8E73A9A9A1DE}"/>
    <hyperlink ref="C90" r:id="rId83" xr:uid="{07B833F2-2962-4858-B4D2-17FF3EAF75DE}"/>
    <hyperlink ref="C99" r:id="rId84" xr:uid="{D96FECF5-33F2-42E1-9E77-71107CC6002A}"/>
    <hyperlink ref="C101" r:id="rId85" xr:uid="{420EF6F1-45CB-4330-B9D4-B5695AF9D8CD}"/>
    <hyperlink ref="C102" r:id="rId86" xr:uid="{EE10E899-9133-4074-8842-51E234189FDF}"/>
    <hyperlink ref="C103" r:id="rId87" xr:uid="{77AB835F-3872-4525-8C02-C8D5E9EA2908}"/>
    <hyperlink ref="C104" r:id="rId88" xr:uid="{0FD4588E-CBDF-45D1-8A50-F0FC0AF1AA9E}"/>
    <hyperlink ref="C105" r:id="rId89" display="東京都チャレンジドプラストッパン" xr:uid="{6DC00925-EE05-46FB-AD5D-D23158CCCDDE}"/>
    <hyperlink ref="C106" r:id="rId90" xr:uid="{5A7A7753-6B20-4A1E-BAC2-7F1E7629E8EF}"/>
    <hyperlink ref="C107" r:id="rId91" xr:uid="{0CF170FA-EC4E-4BD7-9469-AC3CF1BCD4F3}"/>
    <hyperlink ref="C108" r:id="rId92" xr:uid="{53604A06-F23E-40F0-8049-FE4A7DC72325}"/>
    <hyperlink ref="C115" r:id="rId93" xr:uid="{AF7348D9-A1B5-4384-8BC2-0A6B300732A3}"/>
    <hyperlink ref="C117" r:id="rId94" xr:uid="{240EAFEB-FAED-4922-8607-4D79EBEB5D4B}"/>
    <hyperlink ref="C70" r:id="rId95" xr:uid="{84852807-03DA-4222-B547-38C04DD0B2F2}"/>
    <hyperlink ref="C109" r:id="rId96" xr:uid="{3BD36A26-FDC0-47FB-A2A4-910ABFD28AEB}"/>
    <hyperlink ref="C116" r:id="rId97" xr:uid="{F0DCF729-1868-4407-B620-51CA18E3EA46}"/>
    <hyperlink ref="C111" r:id="rId98" xr:uid="{EAED4082-B231-4D32-882E-399514B62741}"/>
    <hyperlink ref="C89" r:id="rId99" xr:uid="{751ACC8E-D37D-4CCD-B599-F44981FBEA80}"/>
    <hyperlink ref="C118" r:id="rId100" xr:uid="{52E142DA-114C-4F38-A236-FDDC90909E7A}"/>
    <hyperlink ref="C96" r:id="rId101" xr:uid="{C1467113-44B4-4202-9F87-51521909914E}"/>
    <hyperlink ref="C110" r:id="rId102" xr:uid="{092EC3FA-96D2-446A-8148-BA0DE80553A7}"/>
    <hyperlink ref="C100" r:id="rId103" xr:uid="{1DC1E2A3-ED62-4339-A3E1-BAE797986C32}"/>
    <hyperlink ref="C120" r:id="rId104" xr:uid="{75A691C4-5FC1-4F38-A52C-1F832E022079}"/>
    <hyperlink ref="C113" r:id="rId105" xr:uid="{E2800BF8-7DB0-498E-A5D3-8E05E0E1E739}"/>
    <hyperlink ref="C114" r:id="rId106" xr:uid="{1DA098EA-D306-4C97-A4F2-789797B8AE4C}"/>
    <hyperlink ref="C112" r:id="rId107" display="医療法人　府州会" xr:uid="{6BF47071-5373-49E4-A3CD-902C2909B179}"/>
    <hyperlink ref="C119" r:id="rId108" xr:uid="{739B66EB-6183-46DC-8901-FE0D32D9BC93}"/>
    <hyperlink ref="C8" r:id="rId109" xr:uid="{36D1DACE-142A-47E4-9D14-75128FEF1E9E}"/>
    <hyperlink ref="C19" r:id="rId110" xr:uid="{54811505-8394-46AC-8FBB-6F5119165D90}"/>
    <hyperlink ref="C45" r:id="rId111" xr:uid="{734BD755-8C2C-416A-A27A-578FD1DEA2EF}"/>
    <hyperlink ref="C121" r:id="rId112" xr:uid="{24C5F6A9-F76D-46D4-B4CF-A0BDA66F4102}"/>
    <hyperlink ref="C122" r:id="rId113" xr:uid="{77E4B605-9D9E-4F8D-B470-D237B65C8A0C}"/>
    <hyperlink ref="C134" r:id="rId114" xr:uid="{2B679E48-6EA6-4A82-BA09-6CC090E6A514}"/>
    <hyperlink ref="C135" r:id="rId115" xr:uid="{19514F5E-4D3A-415D-80B8-A1055DB6B9AD}"/>
    <hyperlink ref="C123" r:id="rId116" xr:uid="{5FF86FE3-BA51-4D68-9D2D-C92B15672BBC}"/>
    <hyperlink ref="C126" r:id="rId117" xr:uid="{E142D8F4-6223-456C-B49B-857EDC8CE503}"/>
    <hyperlink ref="C127" r:id="rId118" xr:uid="{00D1D18E-7C8C-4E05-8358-5D724FC68B3B}"/>
    <hyperlink ref="C124" r:id="rId119" xr:uid="{8A139F9F-0921-44BE-933E-12DC30F7D333}"/>
    <hyperlink ref="C128" r:id="rId120" xr:uid="{03099A87-F56C-4C0A-B931-89F37F8FD50D}"/>
    <hyperlink ref="C129" r:id="rId121" xr:uid="{836E6EA3-0E58-4EDE-8783-338240B8F103}"/>
    <hyperlink ref="C142" r:id="rId122" xr:uid="{3497CBD0-F9C8-4882-8FA1-20E2DD6003BF}"/>
    <hyperlink ref="C130" r:id="rId123" xr:uid="{5F7FC3A8-4008-4CB0-83E6-918BFAFE7941}"/>
    <hyperlink ref="C131" r:id="rId124" xr:uid="{CCA7BAA1-733C-4A40-8D76-410989ACDFA3}"/>
    <hyperlink ref="C132" r:id="rId125" xr:uid="{1FCE9334-5372-4D45-AE7B-748AD3D76F79}"/>
    <hyperlink ref="C133" r:id="rId126" xr:uid="{4BC626D1-37C3-4F45-BE47-7007A70A86A1}"/>
    <hyperlink ref="C136" r:id="rId127" xr:uid="{D4FA8E61-69DA-47F5-97A8-FF69073B8205}"/>
    <hyperlink ref="C137" r:id="rId128" xr:uid="{B62C534E-1C6B-4731-A63B-AB03593E7F62}"/>
    <hyperlink ref="C139" r:id="rId129" xr:uid="{D39B61B0-CAFD-40C8-B77B-DD4E63B5883E}"/>
    <hyperlink ref="C140" r:id="rId130" xr:uid="{9276B001-5EBB-4E5E-84AB-CB1E89FE4D34}"/>
    <hyperlink ref="C141" r:id="rId131" xr:uid="{763EC2C5-E585-486C-A605-FBBE452A60A1}"/>
    <hyperlink ref="C143" r:id="rId132" xr:uid="{D3F4662D-EAAB-4FB4-8A43-2B91FA93E138}"/>
    <hyperlink ref="C146" r:id="rId133" xr:uid="{5640E1EF-84C5-4012-81FA-9EBF9C137CB1}"/>
    <hyperlink ref="C147" r:id="rId134" xr:uid="{A21E1197-FC46-4750-9612-13FE3E698E8D}"/>
    <hyperlink ref="C148" r:id="rId135" xr:uid="{D557037C-2BB2-410A-86C7-9EA207D1FCB0}"/>
    <hyperlink ref="C150" r:id="rId136" xr:uid="{568E099A-AAF6-4685-916A-E9607FD393F2}"/>
    <hyperlink ref="C149" r:id="rId137" xr:uid="{EA3DBE50-4A09-4FE6-9572-608D65CB6196}"/>
    <hyperlink ref="C86" r:id="rId138" xr:uid="{B2E67B1F-AF10-42E2-A6A1-9642A3821658}"/>
    <hyperlink ref="C144" r:id="rId139" xr:uid="{A068007F-9045-4BBA-BAFA-553F5E0E0220}"/>
    <hyperlink ref="C145" r:id="rId140" xr:uid="{E4421262-F9CB-4AB9-87AE-086EB75CB642}"/>
    <hyperlink ref="C138" r:id="rId141" xr:uid="{50A50F45-06D3-4E6F-A65E-29CDFE7CFA0D}"/>
    <hyperlink ref="C125" r:id="rId142" xr:uid="{351E525C-BB57-4B23-8918-9DA024D75CF1}"/>
    <hyperlink ref="C151" r:id="rId143" xr:uid="{3EA4B248-2445-4793-8A5A-6354A1F5E17D}"/>
    <hyperlink ref="C152" r:id="rId144" xr:uid="{1614FBDA-E64E-429C-9317-0AD7F6786A14}"/>
    <hyperlink ref="C154" r:id="rId145" xr:uid="{474F56A6-07B0-4E27-A1AE-E6525A6B8DAA}"/>
    <hyperlink ref="C155" r:id="rId146" xr:uid="{E552D025-4A79-4C24-A4DF-717AFD80D6A2}"/>
    <hyperlink ref="C162" r:id="rId147" xr:uid="{2D29CDC0-D508-4A02-AF3A-84F888D8DD18}"/>
    <hyperlink ref="C163" r:id="rId148" xr:uid="{7E309F3C-C1E7-4D91-96D2-956072009A58}"/>
    <hyperlink ref="C156" r:id="rId149" xr:uid="{E64E788A-511F-4D1F-81D8-39D8D655C12D}"/>
    <hyperlink ref="C157" r:id="rId150" xr:uid="{8EBC48E9-A8AA-4351-92FF-5D81A2C9DB96}"/>
    <hyperlink ref="C158" r:id="rId151" xr:uid="{68D4F21E-1841-4931-BFD8-DA2631BB1979}"/>
    <hyperlink ref="C159" r:id="rId152" xr:uid="{1CFA7A6A-5CBA-4994-9680-3DF8E578AB96}"/>
    <hyperlink ref="C160" r:id="rId153" xr:uid="{7633D2C1-FF81-4BE3-B1D3-1A8AC9E21351}"/>
    <hyperlink ref="C164" r:id="rId154" xr:uid="{378B472D-BE83-4B31-9039-853CF3AC50FD}"/>
    <hyperlink ref="C165" r:id="rId155" xr:uid="{82B50DBC-CF44-4B8C-B141-2028321C0863}"/>
    <hyperlink ref="C166" r:id="rId156" xr:uid="{898F9B03-9983-443A-A605-7121C0755DDA}"/>
    <hyperlink ref="C168" r:id="rId157" xr:uid="{FCD2B973-108A-4F19-97BE-3EC1B31DCF3E}"/>
    <hyperlink ref="C153" r:id="rId158" xr:uid="{FA00CA57-B68E-466C-987B-FC2CE67BD319}"/>
    <hyperlink ref="C161" r:id="rId159" xr:uid="{265D6ED6-B96F-4547-AB42-EB31AF3DD56A}"/>
    <hyperlink ref="C167" r:id="rId160" xr:uid="{1181DB5D-B24E-4DDA-AFF1-1FF32991CBBC}"/>
    <hyperlink ref="C171" r:id="rId161" xr:uid="{3A662CFA-A962-4E1E-B9AD-20943B1D9A7D}"/>
    <hyperlink ref="C172" r:id="rId162" xr:uid="{B28CE179-CCB6-468C-AE83-62A2E894D0C8}"/>
    <hyperlink ref="C173" r:id="rId163" xr:uid="{7D9BA9D1-7EFD-4247-86AE-3A532966E383}"/>
    <hyperlink ref="C174" r:id="rId164" xr:uid="{01949DA2-FAB5-430A-994B-BA89EF8C96D9}"/>
    <hyperlink ref="C176" r:id="rId165" xr:uid="{9E391EB4-8072-4D8C-AA40-BBA4DF2EDCC6}"/>
    <hyperlink ref="C178" r:id="rId166" xr:uid="{A071DE0C-E36A-4DEE-BA39-45917F3D2CEE}"/>
    <hyperlink ref="C179" r:id="rId167" xr:uid="{BA7268A5-D719-418C-A658-D9339350D722}"/>
    <hyperlink ref="C180" r:id="rId168" xr:uid="{6A53CDE2-0DB7-4A66-8759-AD919B1C0795}"/>
    <hyperlink ref="C181" r:id="rId169" xr:uid="{8FF4F9AA-6557-40BD-BA50-76DC85C2D6DF}"/>
    <hyperlink ref="C182" r:id="rId170" xr:uid="{54E0D865-A815-4F19-AED3-9067441646AE}"/>
    <hyperlink ref="C183" r:id="rId171" xr:uid="{1E636AA8-1243-4AA1-B164-8FAD16FF0D4D}"/>
    <hyperlink ref="C184" r:id="rId172" xr:uid="{E500159B-3F68-48B9-B5BB-24BF23801134}"/>
    <hyperlink ref="C186" r:id="rId173" xr:uid="{F277B806-57D1-4DD0-B752-C07573DD7945}"/>
    <hyperlink ref="C169" r:id="rId174" xr:uid="{80557908-4653-4002-B15A-30C57CE22424}"/>
    <hyperlink ref="C177" r:id="rId175" xr:uid="{6B67F5E9-A4FC-47BD-A464-BC14DD4C8977}"/>
    <hyperlink ref="C175" r:id="rId176" xr:uid="{3AFCF6BA-440C-443E-B44C-43340585F878}"/>
    <hyperlink ref="C187" r:id="rId177" xr:uid="{FA212E8B-50B5-47F1-A8D1-F9AB37AB8308}"/>
    <hyperlink ref="C185" r:id="rId178" xr:uid="{7AB9CD7A-D3EB-4568-A3BD-2F0CE19F7377}"/>
    <hyperlink ref="C83" r:id="rId179" xr:uid="{AED52299-23FA-453B-B53E-A056BF81BB1E}"/>
    <hyperlink ref="C218" r:id="rId180" xr:uid="{4D0EFC67-5E3A-4C45-B211-F79E6900E40A}"/>
    <hyperlink ref="C220" r:id="rId181" xr:uid="{B433D66D-CCEF-4B9B-89E1-7036878F2805}"/>
    <hyperlink ref="C211" r:id="rId182" xr:uid="{C7B6B6DC-8F26-41DA-9621-2CA1BB17F6B0}"/>
    <hyperlink ref="C215" r:id="rId183" xr:uid="{FE3E9635-5960-4B7E-8075-2E788FB55F74}"/>
    <hyperlink ref="C188" r:id="rId184" xr:uid="{C6D37E44-64E4-4D8C-B4E3-3A4B5378AE0F}"/>
    <hyperlink ref="C189" r:id="rId185" xr:uid="{DE28A91F-4525-4497-B1AF-48DB9142E80A}"/>
    <hyperlink ref="C198" r:id="rId186" xr:uid="{6ACA7193-2A1B-41E9-B408-CDDABC707002}"/>
    <hyperlink ref="C199" r:id="rId187" xr:uid="{3D9D06FB-D239-4A15-B8A8-8F76ADD72E39}"/>
    <hyperlink ref="C197" r:id="rId188" xr:uid="{A5D55E72-74A5-49F0-924D-FDEFBCAE882E}"/>
    <hyperlink ref="C216" r:id="rId189" xr:uid="{40F0E26B-6D1F-4335-B260-AC7B878ED6B6}"/>
    <hyperlink ref="C224" r:id="rId190" xr:uid="{4398EE84-EA8D-4693-A072-BBD09B416769}"/>
    <hyperlink ref="C225" r:id="rId191" xr:uid="{CD007DFE-20A2-4039-A533-EDF0E545CF31}"/>
    <hyperlink ref="C226" r:id="rId192" display="株式会社ミノン" xr:uid="{F6E4A8B8-F013-4E45-AEF1-FE0666B61C0D}"/>
    <hyperlink ref="C201" r:id="rId193" xr:uid="{5403A64E-8C6D-4CDF-BE47-097B8FB7AC85}"/>
    <hyperlink ref="C202" r:id="rId194" xr:uid="{09209AC7-95E0-4728-8FBF-97F73C93A49A}"/>
    <hyperlink ref="C203" r:id="rId195" xr:uid="{BB2366F1-7BD7-436E-A876-9BF95579B631}"/>
    <hyperlink ref="C206" r:id="rId196" xr:uid="{97FB6829-D25A-441F-9E60-F2CCC28B82B3}"/>
    <hyperlink ref="C204" r:id="rId197" xr:uid="{A680329A-804C-46DB-AF42-48053DA25287}"/>
    <hyperlink ref="C208" r:id="rId198" xr:uid="{A98F6BE6-7352-4988-84A0-47828319A127}"/>
    <hyperlink ref="C191" r:id="rId199" xr:uid="{5DD9EE5E-52DE-47E6-BBB3-8F81484A9E42}"/>
    <hyperlink ref="C200" r:id="rId200" xr:uid="{638030A3-7F31-423E-8341-FBCA7A82BA1C}"/>
    <hyperlink ref="C205" r:id="rId201" xr:uid="{8394D542-C43B-4157-A233-5F7D89252E29}"/>
    <hyperlink ref="C207" r:id="rId202" xr:uid="{488F16F9-F96F-41F8-A7DB-B4B69D79F33E}"/>
    <hyperlink ref="C190" r:id="rId203" xr:uid="{CD8CFD5E-D94B-446D-A525-EC0D30076DA4}"/>
    <hyperlink ref="C193" r:id="rId204" xr:uid="{25E921CB-B0D2-41D7-B99D-F66A069FB7E2}"/>
    <hyperlink ref="C209" r:id="rId205" xr:uid="{4EF21126-29FC-474D-858D-A9CFED1D518D}"/>
    <hyperlink ref="C210" r:id="rId206" xr:uid="{EF7027FB-4D51-4EC4-968A-6DBAFBBDE36A}"/>
    <hyperlink ref="C194" r:id="rId207" xr:uid="{3BDFBC78-E27A-4502-A4D7-EA93FA02CA70}"/>
    <hyperlink ref="C217" r:id="rId208" xr:uid="{09D1436F-4446-406E-99EF-B064B375CE49}"/>
    <hyperlink ref="C195" r:id="rId209" display="https://jsite.mhlw.go.jp/fukuoka-roudoukyoku/content/contents/001294312.pdf" xr:uid="{E810E7C5-7326-45C7-ACED-60E9F8862A31}"/>
    <hyperlink ref="C196" r:id="rId210" display="https://jsite.mhlw.go.jp/fukuoka-roudoukyoku/content/contents/001294466.pdf" xr:uid="{45820FA0-23F4-420D-8E31-666273F17C4B}"/>
    <hyperlink ref="C219" r:id="rId211" xr:uid="{488C37F9-EB73-45D2-B495-F213C5F6FA74}"/>
    <hyperlink ref="C223" r:id="rId212" xr:uid="{F66B82C4-9ED8-4FD7-B906-1D7D6B6B1374}"/>
    <hyperlink ref="C221" r:id="rId213" display="https://jsite.mhlw.go.jp/kagoshima-roudoukyoku/content/contents/2022-1227-4_kanoya.pdf" xr:uid="{2528DE19-171F-41EB-8CF5-B7035DF744A6}"/>
    <hyperlink ref="C222" r:id="rId214" xr:uid="{E2AC6D56-9097-4CD0-803C-4894C4D306E4}"/>
    <hyperlink ref="C214" r:id="rId215" xr:uid="{124E312B-CEFD-4FA3-AF13-A444FDC73C7A}"/>
    <hyperlink ref="C192" r:id="rId216" xr:uid="{7422DF39-5ABB-47DD-BFA9-1792F43842C5}"/>
    <hyperlink ref="C212" r:id="rId217" xr:uid="{EA6C0F68-DF2A-4A12-9490-922919DBF95E}"/>
    <hyperlink ref="C213" r:id="rId218" xr:uid="{8A883E27-912D-4654-88D1-901C6E06C969}"/>
    <hyperlink ref="C227" r:id="rId219" xr:uid="{ADB091C8-B141-4DEE-B0D1-C628BBBCA1B1}"/>
    <hyperlink ref="C233" r:id="rId220" xr:uid="{827F2662-EC3C-4CC4-BAC9-9F0358ECFE35}"/>
    <hyperlink ref="C256" r:id="rId221" xr:uid="{6B22BA42-1C48-45CE-860B-D95E9F083BF3}"/>
    <hyperlink ref="C235" r:id="rId222" xr:uid="{BF5E9ABB-A007-4A71-A929-CD61F405D409}"/>
    <hyperlink ref="C249" r:id="rId223" xr:uid="{1C5CDC11-E718-416B-8859-B0C25C6FA447}"/>
    <hyperlink ref="C255" r:id="rId224" xr:uid="{DB21437A-BEF8-4C10-9A4D-707AE8A1E0A6}"/>
    <hyperlink ref="C247" r:id="rId225" xr:uid="{53AE22D1-0E35-4C06-8420-642049740D78}"/>
    <hyperlink ref="C228" r:id="rId226" xr:uid="{FC2AB9D9-4E4D-4B54-BDEE-3971EACE668E}"/>
    <hyperlink ref="C231" r:id="rId227" xr:uid="{0DAF4794-9F9B-48F5-BE05-373D7C00A495}"/>
    <hyperlink ref="C251" r:id="rId228" xr:uid="{9C29BC5E-5F1D-4701-8683-33DB3F405861}"/>
    <hyperlink ref="C281" r:id="rId229" xr:uid="{58E5E854-D69C-463A-BC2C-88CF3203FA3D}"/>
    <hyperlink ref="C240" r:id="rId230" xr:uid="{420CB2B3-384E-4FD9-B1CB-B5F623585619}"/>
    <hyperlink ref="C248" r:id="rId231" xr:uid="{13186A90-3314-4DAD-A9DA-03B6168A2565}"/>
    <hyperlink ref="C253" r:id="rId232" xr:uid="{6729713F-6345-48CE-991E-B6BA697E798F}"/>
    <hyperlink ref="C229" r:id="rId233" xr:uid="{D00A7372-28F2-48AD-97AC-43E828FCBD2C}"/>
    <hyperlink ref="C241" r:id="rId234" xr:uid="{ED159235-7199-40D2-8455-C68A5877C5FA}"/>
    <hyperlink ref="C242" r:id="rId235" xr:uid="{54439C69-EF49-45D8-A23E-412BA55A2502}"/>
    <hyperlink ref="C252" r:id="rId236" xr:uid="{0D0D8C0B-2753-4293-A87C-47DA6FD92352}"/>
    <hyperlink ref="C275" r:id="rId237" xr:uid="{318646D5-C4ED-483C-949F-4C0B7AF2F05A}"/>
    <hyperlink ref="C273" r:id="rId238" xr:uid="{482B8BB1-1CA4-499A-AC89-674D502F3566}"/>
    <hyperlink ref="C237" r:id="rId239" xr:uid="{17041535-4C29-4365-851D-8CD9988FDECF}"/>
    <hyperlink ref="C238" r:id="rId240" xr:uid="{36616F63-5F0D-47F5-9E35-5DEACB9DB02C}"/>
    <hyperlink ref="C239" r:id="rId241" xr:uid="{D6182F41-A475-40A2-8893-D90C1A80FE82}"/>
    <hyperlink ref="C245" r:id="rId242" xr:uid="{CDEDAF9F-2E87-49AA-83CF-85029292EC95}"/>
    <hyperlink ref="C276" r:id="rId243" xr:uid="{1617CD39-0D59-428B-BEE6-669BBBA1BD23}"/>
    <hyperlink ref="C230" r:id="rId244" xr:uid="{9FB8650C-D871-43F4-A6C5-3481D03E1A17}"/>
    <hyperlink ref="C254" r:id="rId245" xr:uid="{9DC47986-924E-4933-AFE1-1A66A3DBDD4F}"/>
    <hyperlink ref="C265" r:id="rId246" xr:uid="{1A34B0F1-02A6-4545-AB5A-EF1B2DF5E349}"/>
    <hyperlink ref="C250" r:id="rId247" xr:uid="{B434D39D-98A8-4F96-B152-8F42059E2442}"/>
    <hyperlink ref="C258" r:id="rId248" xr:uid="{5FC72326-7DE9-4602-A923-85AD4D022C72}"/>
    <hyperlink ref="C243" r:id="rId249" xr:uid="{48603244-E112-470A-B806-9D0D0879A618}"/>
    <hyperlink ref="C232" r:id="rId250" xr:uid="{D858C971-C998-4878-B655-B514F4B7F0FF}"/>
    <hyperlink ref="C259" r:id="rId251" xr:uid="{86646B30-9F09-44C7-84FC-5055DB16B105}"/>
    <hyperlink ref="C260" r:id="rId252" xr:uid="{8EBB7934-70A6-4C73-B638-4F989F097989}"/>
    <hyperlink ref="C263" r:id="rId253" xr:uid="{71CF1BC6-F609-46A5-AABF-7E28F143D0A3}"/>
    <hyperlink ref="C272" r:id="rId254" xr:uid="{362B0698-C3DA-4036-BB40-0145C0657C12}"/>
    <hyperlink ref="C244" r:id="rId255" xr:uid="{7FF8AA33-7C58-4D37-98A4-6849FB9C1E60}"/>
    <hyperlink ref="C279" r:id="rId256" xr:uid="{FA95AA3C-E8B5-42E0-A231-91E465C5C7D9}"/>
    <hyperlink ref="C234" r:id="rId257" xr:uid="{5234E7F4-FE13-4705-93D5-57E5CF571515}"/>
    <hyperlink ref="C278" r:id="rId258" xr:uid="{B9AF1E90-996A-4259-9B00-A9F84826BED8}"/>
    <hyperlink ref="C267" r:id="rId259" xr:uid="{0C5B536B-1724-4288-8B28-CDEB8AD6034C}"/>
    <hyperlink ref="C264" r:id="rId260" xr:uid="{F0CDF2A8-2A83-4913-A1FA-2F6E59DAB2A6}"/>
    <hyperlink ref="C261" r:id="rId261" xr:uid="{06D5D706-5875-4156-9810-710F947D83A0}"/>
    <hyperlink ref="C271" r:id="rId262" xr:uid="{4E4DAAC6-AC74-48D0-B267-B8B5BAB95CF1}"/>
    <hyperlink ref="C246" r:id="rId263" xr:uid="{27B06824-3CCC-4008-ACF3-231B37A74712}"/>
    <hyperlink ref="C257" r:id="rId264" xr:uid="{ED251DC2-7F2C-4655-A0CD-2CAADB885DD5}"/>
    <hyperlink ref="C284" r:id="rId265" xr:uid="{709FB561-4350-4F4F-BF2E-E026DF66EFA3}"/>
    <hyperlink ref="C236" r:id="rId266" xr:uid="{3C908C5F-8C0F-47C9-AFD0-A2B8623F06C9}"/>
    <hyperlink ref="C280" r:id="rId267" xr:uid="{B67ECDCD-DF9E-45FF-8060-8A229FDBB985}"/>
    <hyperlink ref="C285" r:id="rId268" xr:uid="{2F98C3AA-1D98-412D-B454-CC75034C31B3}"/>
    <hyperlink ref="C286" r:id="rId269" xr:uid="{7BFE947F-E80E-440A-9432-262F6336735F}"/>
    <hyperlink ref="C87" r:id="rId270" xr:uid="{2E64AFFA-F6F6-48B3-8F6C-2F8295B765E5}"/>
    <hyperlink ref="C288" r:id="rId271" xr:uid="{E7689D9D-64C9-4164-91B1-AB27BD85620C}"/>
    <hyperlink ref="C289" r:id="rId272" xr:uid="{B39A8FEF-D1BD-468D-8072-2C67EEFE9B69}"/>
    <hyperlink ref="C292" r:id="rId273" xr:uid="{B1AB428B-D486-4B0C-A12B-82F76180F9DE}"/>
    <hyperlink ref="C298" r:id="rId274" xr:uid="{A735FDFD-D056-47F5-AD74-C1E31F29D57A}"/>
    <hyperlink ref="C301" r:id="rId275" xr:uid="{638E9045-6F6B-454B-89BC-392B8C0CE75E}"/>
    <hyperlink ref="C305" r:id="rId276" xr:uid="{EA7C0C98-99F7-4040-93F9-4F18A4BB44B3}"/>
    <hyperlink ref="C293" r:id="rId277" xr:uid="{10581159-AD72-446C-9E34-6B62B417EA4D}"/>
    <hyperlink ref="C294" r:id="rId278" xr:uid="{8E57C817-7575-4C1D-A3EC-D0CA94365041}"/>
    <hyperlink ref="C295" r:id="rId279" xr:uid="{7BC96492-5361-4AB7-8CEF-CF1931C48DD5}"/>
    <hyperlink ref="C306" r:id="rId280" xr:uid="{FB354915-3A3F-4DC2-B283-938F9F2B2424}"/>
    <hyperlink ref="C309" r:id="rId281" xr:uid="{16FECA02-E3D4-4403-A19D-5C5CE443EAD9}"/>
    <hyperlink ref="C299" r:id="rId282" xr:uid="{D2A04DF4-2A80-484F-9435-359CE7B30EE4}"/>
    <hyperlink ref="C287" r:id="rId283" xr:uid="{321043EB-F6DE-4BC2-B5CF-EF2BE07CAE68}"/>
    <hyperlink ref="C303" r:id="rId284" xr:uid="{894F99FB-F339-49BD-AFCC-AADBCF8C9441}"/>
    <hyperlink ref="C291" r:id="rId285" xr:uid="{129AB90B-4417-4BB9-AE31-B8B7F44BA28C}"/>
    <hyperlink ref="C290" r:id="rId286" xr:uid="{1B570381-6278-4942-A334-DCC6E446EEAA}"/>
    <hyperlink ref="C296" r:id="rId287" xr:uid="{E6AE7878-339F-40BE-8274-2E376CDF6FBE}"/>
    <hyperlink ref="C297" r:id="rId288" xr:uid="{F9742F30-0471-4ADD-AAEB-3BC4230E7847}"/>
    <hyperlink ref="C300" r:id="rId289" xr:uid="{25FDC496-CE61-48B1-940A-0162C10FB0CF}"/>
    <hyperlink ref="C308" r:id="rId290" xr:uid="{32876FB9-D7C9-46AE-8FA2-3198B1D0613A}"/>
    <hyperlink ref="C310" r:id="rId291" xr:uid="{42046887-E159-45E9-B80C-09F9B251F20E}"/>
    <hyperlink ref="C314" r:id="rId292" xr:uid="{E6129289-91FA-4720-98A2-26686981EF4B}"/>
    <hyperlink ref="C317" r:id="rId293" xr:uid="{2E1A2179-746A-4B9A-951A-621219959EA7}"/>
    <hyperlink ref="C332" r:id="rId294" xr:uid="{316466C3-02BA-4AEE-9F73-FA19E75E3A02}"/>
    <hyperlink ref="C315" r:id="rId295" xr:uid="{F2B47C6E-DBC5-44A6-8100-599A9EDA9579}"/>
    <hyperlink ref="C328" r:id="rId296" xr:uid="{4594481F-C94C-4DCC-B190-C9D5E525813D}"/>
    <hyperlink ref="C331" r:id="rId297" xr:uid="{79369137-80A8-44FF-853D-16C3C9973DCD}"/>
    <hyperlink ref="C318" r:id="rId298" xr:uid="{83CC4595-48C7-425C-876E-7C89F1C8FBC1}"/>
    <hyperlink ref="C316" r:id="rId299" xr:uid="{1D79A86C-E97B-43FC-918B-587D8A2D9E45}"/>
    <hyperlink ref="C320" r:id="rId300" display="ダイセル株式会社" xr:uid="{3A438130-D9A2-4753-B805-E3ED39B5FDE6}"/>
    <hyperlink ref="C334" r:id="rId301" xr:uid="{6C6BE803-584E-485B-85F3-152309649E5A}"/>
    <hyperlink ref="C335" r:id="rId302" xr:uid="{AC4548AE-A14B-4314-9177-3AE105566737}"/>
    <hyperlink ref="C313" r:id="rId303" xr:uid="{30F82EA0-97C8-49B9-87F9-FDD4B18E2ED6}"/>
    <hyperlink ref="C329" r:id="rId304" xr:uid="{E861A36A-FEE1-4B8E-80D4-F0FCE3D06CFD}"/>
    <hyperlink ref="C319" r:id="rId305" xr:uid="{FD1EB3E5-A00C-4450-95F7-6A7C82413CAE}"/>
    <hyperlink ref="C312" r:id="rId306" xr:uid="{46DA37EE-07C2-4352-A866-8BCA1C03DBC7}"/>
    <hyperlink ref="C268" r:id="rId307" xr:uid="{493B85FD-439D-4BAF-9A3A-56DC32E8BE47}"/>
    <hyperlink ref="C274" r:id="rId308" xr:uid="{8730AB44-8721-48B7-804F-71ADF7DE93E2}"/>
    <hyperlink ref="C302" r:id="rId309" xr:uid="{E58FC5CC-D2B8-4F38-9FD7-0842164D8BFE}"/>
    <hyperlink ref="C307" r:id="rId310" xr:uid="{682FCD21-6F91-4DA7-AABE-92693C6AD845}"/>
    <hyperlink ref="C43" r:id="rId311" xr:uid="{280CB242-8290-4EE9-B24C-3D30A24F5AEC}"/>
    <hyperlink ref="C358" r:id="rId312" xr:uid="{75B26FBC-2699-46D1-A713-0615519E9AD0}"/>
    <hyperlink ref="C343" r:id="rId313" xr:uid="{F019997B-79ED-4325-AB68-D4CF6020F677}"/>
    <hyperlink ref="C353" r:id="rId314" xr:uid="{96D953E5-1F2E-4647-B3A6-DE7EA980712E}"/>
    <hyperlink ref="C346" r:id="rId315" display="株式会社フジクラキューブ" xr:uid="{53E0054A-0223-4B33-A1C2-919DB234845C}"/>
    <hyperlink ref="C338" r:id="rId316" xr:uid="{CB18D43A-DC86-426E-B966-35EBCBF028F9}"/>
    <hyperlink ref="C337" r:id="rId317" xr:uid="{B1DA0495-B4D6-408A-B4CE-98B2E403F79C}"/>
    <hyperlink ref="C360" r:id="rId318" xr:uid="{8F0FD691-E9AF-434A-96F4-FB812350A28A}"/>
    <hyperlink ref="C354" r:id="rId319" xr:uid="{6C3FA0A2-FDB0-43CD-B269-D1355EA464DA}"/>
    <hyperlink ref="C344" r:id="rId320" xr:uid="{01C2A985-14C6-4373-933C-0D59499C5105}"/>
    <hyperlink ref="C375" r:id="rId321" xr:uid="{6B931ED5-3496-42D5-9FC9-4453177F2A09}"/>
    <hyperlink ref="C359" r:id="rId322" xr:uid="{0B0D7852-5AD9-4B99-92DC-9E845B2054CA}"/>
    <hyperlink ref="C362" r:id="rId323" xr:uid="{F9C86771-1CA1-4189-9C16-50C05F9FA791}"/>
    <hyperlink ref="C372" r:id="rId324" xr:uid="{A4299153-6FC4-483C-820F-390509F85FAF}"/>
    <hyperlink ref="C361" r:id="rId325" xr:uid="{2B6B73AA-1017-4EE3-B844-F5265AE2509F}"/>
    <hyperlink ref="C357" r:id="rId326" xr:uid="{844F1F75-49E2-4666-87A9-4156BB109EDA}"/>
    <hyperlink ref="C341" r:id="rId327" xr:uid="{596C38FB-97BE-4CE5-A249-F8C38E0C6417}"/>
    <hyperlink ref="C345" r:id="rId328" xr:uid="{E49647D8-4C4A-4A34-B9A9-3B879F953E52}"/>
    <hyperlink ref="C347" r:id="rId329" xr:uid="{46D0556D-6F7F-4893-9582-4A1055F0FF94}"/>
    <hyperlink ref="C336" r:id="rId330" xr:uid="{1F873683-791A-4C2F-AB8E-3ED457977C31}"/>
    <hyperlink ref="C367" r:id="rId331" display="徳島スクールタイガー繊維　株式会社" xr:uid="{2186E4E1-9830-4E1E-9140-4D2DB5C05D3E}"/>
    <hyperlink ref="C352" r:id="rId332" xr:uid="{C6B1BBA6-1828-4AF4-88ED-3C31730B074C}"/>
    <hyperlink ref="C355" r:id="rId333" xr:uid="{8D1517B6-819A-4CDA-B6AF-F6C09E076EB7}"/>
    <hyperlink ref="C363" r:id="rId334" xr:uid="{043B168B-0BDD-4A4F-9FCA-439FB005576B}"/>
    <hyperlink ref="C377" r:id="rId335" xr:uid="{9198A070-D583-4C6E-BFBC-1131BF368223}"/>
    <hyperlink ref="C170" r:id="rId336" xr:uid="{27B5811C-7BDC-4268-9548-BADC195575FC}"/>
    <hyperlink ref="C304" r:id="rId337" xr:uid="{A147E5E6-B7BC-48DC-A0C6-891601086D9F}"/>
    <hyperlink ref="C365" r:id="rId338" xr:uid="{0E20BCA6-0410-40BE-88F6-434204547BB6}"/>
    <hyperlink ref="C373" r:id="rId339" xr:uid="{F4EF7981-E451-4DED-A7A6-FC6DDE60D120}"/>
  </hyperlinks>
  <printOptions horizontalCentered="1"/>
  <pageMargins left="3.937007874015748E-2" right="3.937007874015748E-2" top="0.74803149606299213" bottom="0.74803149606299213" header="0.31496062992125984" footer="0.31496062992125984"/>
  <pageSetup paperSize="8" scale="10" orientation="landscape" r:id="rId340"/>
  <headerFooter differentFirst="1"/>
  <rowBreaks count="1" manualBreakCount="1">
    <brk id="45" max="9" man="1"/>
  </rowBreaks>
  <drawing r:id="rId3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もにす認定事業主一覧(HP掲載用)</vt:lpstr>
      <vt:lpstr>'もにす認定事業主一覧(HP掲載用)'!Print_Area</vt:lpstr>
      <vt:lpstr>'もにす認定事業主一覧(HP掲載用)'!Print_Titles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2021-11-26T03:32:22Z</dcterms:created>
  <dcterms:modified xsi:type="dcterms:W3CDTF">2024-02-21T04:39:19Z</dcterms:modified>
</cp:coreProperties>
</file>