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086" documentId="13_ncr:1_{FD1B1058-5F35-4D07-BF5F-4937E3021D09}" xr6:coauthVersionLast="47" xr6:coauthVersionMax="47" xr10:uidLastSave="{5EE0F34F-2FAC-4B3E-9619-5CA3FE460641}"/>
  <bookViews>
    <workbookView xWindow="28680" yWindow="-120" windowWidth="29040" windowHeight="15840" activeTab="1" xr2:uid="{00000000-000D-0000-FFFF-FFFF00000000}"/>
  </bookViews>
  <sheets>
    <sheet name="様式15【事業所の魅力向上、事業拡大・就職促進】名簿" sheetId="1" r:id="rId1"/>
    <sheet name="様式16【人材育成・就職促進】名簿" sheetId="2" r:id="rId2"/>
  </sheets>
  <definedNames>
    <definedName name="_xlnm.Print_Area" localSheetId="0">'様式15【事業所の魅力向上、事業拡大・就職促進】名簿'!$A$1:$Y$35</definedName>
    <definedName name="_xlnm.Print_Area" localSheetId="1">様式16【人材育成・就職促進】名簿!$A$1:$W$23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T20" i="2" l="1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3" authorId="0" shapeId="0" xr:uid="{A1BBFFFC-CBF5-474E-9389-206CD6A36B63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T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J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K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S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T2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<sst xmlns="http://schemas.openxmlformats.org/spreadsheetml/2006/main" count="336" uniqueCount="118">
  <si>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</si>
  <si>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</si>
  <si>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</si>
  <si>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</si>
  <si>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</si>
  <si>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</si>
  <si>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</si>
  <si>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</si>
  <si>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</si>
  <si>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</si>
  <si>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</si>
  <si>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</si>
  <si>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</si>
  <si>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</si>
  <si>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</si>
  <si>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</si>
  <si>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</si>
  <si>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</si>
  <si>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</si>
  <si>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</si>
  <si>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</si>
  <si>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</si>
  <si>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</si>
  <si>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</si>
  <si>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</si>
  <si>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</si>
  <si>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</si>
  <si>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</si>
  <si>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</si>
  <si>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</si>
  <si>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</si>
  <si>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</si>
  <si>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</si>
  <si>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</si>
  <si>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</si>
  <si>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</si>
  <si>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</si>
  <si>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</si>
  <si>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</si>
  <si>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</si>
  <si>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</si>
  <si>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</si>
  <si>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</si>
  <si>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</si>
  <si>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</si>
  <si>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</si>
  <si>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</si>
  <si>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</si>
  <si>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</si>
  <si>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</si>
  <si>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</si>
  <si>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</si>
  <si>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</si>
  <si>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</si>
  <si>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</si>
  <si>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</si>
  <si>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</si>
  <si>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</si>
  <si>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</si>
  <si>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</si>
  <si>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</si>
  <si>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</si>
  <si>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</si>
  <si>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</si>
  <si>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</si>
  <si>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</si>
  <si>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</si>
  <si>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</si>
  <si>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</si>
  <si>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</si>
  <si>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</si>
  <si>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</si>
  <si>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</si>
  <si>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</si>
  <si>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</si>
  <si>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</si>
  <si>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</si>
  <si>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</si>
  <si>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</si>
  <si>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</si>
  <si>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</si>
  <si>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</si>
  <si>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</si>
  <si>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</si>
  <si>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</si>
  <si>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</si>
  <si>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</si>
  <si>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</si>
  <si>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</si>
  <si>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</si>
  <si>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</si>
  <si>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</si>
  <si>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</si>
  <si>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</si>
  <si>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</si>
  <si>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</si>
  <si>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</si>
  <si>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</si>
  <si>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</si>
  <si>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</si>
  <si>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</si>
  <si>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</si>
  <si>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</si>
  <si>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</si>
  <si>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</si>
  <si>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</si>
  <si>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</si>
  <si>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</si>
  <si>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</si>
  <si>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</si>
  <si>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</si>
  <si>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</si>
  <si>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</si>
  <si>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</si>
  <si>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</si>
  <si>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</si>
  <si>
    <t>-</t>
    <phoneticPr fontId="1"/>
  </si>
  <si>
    <t>創業者本人</t>
    <rPh sb="0" eb="3">
      <t>ソウギョウシャ</t>
    </rPh>
    <rPh sb="3" eb="5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</si>
</sst>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1352551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83719"/>
          <a:ext cx="19854863" cy="3988593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202408</xdr:colOff>
      <xdr:row>6</xdr:row>
      <xdr:rowOff>607219</xdr:rowOff>
    </xdr:from>
    <xdr:to>
      <xdr:col>1</xdr:col>
      <xdr:colOff>273843</xdr:colOff>
      <xdr:row>7</xdr:row>
      <xdr:rowOff>309563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8" y="2833688"/>
          <a:ext cx="1047748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297656</xdr:rowOff>
    </xdr:from>
    <xdr:to>
      <xdr:col>1</xdr:col>
      <xdr:colOff>321468</xdr:colOff>
      <xdr:row>6</xdr:row>
      <xdr:rowOff>750093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524125"/>
          <a:ext cx="1166812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view="pageBreakPreview" topLeftCell="A6" zoomScale="80" zoomScaleNormal="70" zoomScaleSheetLayoutView="80" zoomScalePageLayoutView="80" workbookViewId="0">
      <selection activeCell="AB8" sqref="AB8"/>
    </sheetView>
  </sheetViews>
  <sheetFormatPr defaultColWidth="9" defaultRowHeight="13.2"/>
  <cols>
    <col min="1" max="1" width="12.69921875" style="4" customWidth="1"/>
    <col min="2" max="2" width="10.69921875" style="4" customWidth="1"/>
    <col min="3" max="3" width="10.19921875" style="4" customWidth="1"/>
    <col min="4" max="4" width="5.19921875" style="4" customWidth="1"/>
    <col min="5" max="5" width="15.69921875" style="4" customWidth="1"/>
    <col min="6" max="6" width="9.19921875" style="4" bestFit="1" customWidth="1"/>
    <col min="7" max="11" width="5.59765625" style="4" customWidth="1"/>
    <col min="12" max="12" width="5" style="4" customWidth="1"/>
    <col min="13" max="13" width="8.19921875" style="4" customWidth="1"/>
    <col min="14" max="14" width="17.19921875" style="58" customWidth="1"/>
    <col min="15" max="15" width="13.5" style="58" customWidth="1"/>
    <col min="16" max="16" width="10.59765625" style="4" customWidth="1"/>
    <col min="17" max="17" width="13.19921875" style="4" customWidth="1"/>
    <col min="18" max="18" width="14.69921875" style="4" customWidth="1"/>
    <col min="19" max="19" width="15" style="4" customWidth="1"/>
    <col min="20" max="20" width="10.59765625" style="4" customWidth="1"/>
    <col min="21" max="21" width="5" style="4" customWidth="1"/>
    <col min="22" max="23" width="8.19921875" style="4" customWidth="1"/>
    <col min="24" max="24" width="21" style="58" customWidth="1"/>
    <col min="25" max="25" width="17.699218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3"/>
      <c r="E1" s="2" t="s">
        <v>102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2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187" t="s">
        <v>103</v>
      </c>
      <c r="B3" s="187"/>
      <c r="C3" s="187"/>
      <c r="D3" s="187"/>
      <c r="E3" s="188"/>
      <c r="F3" s="188"/>
      <c r="G3" s="188"/>
      <c r="H3" s="188"/>
      <c r="I3" s="188"/>
      <c r="J3" s="188"/>
      <c r="K3" s="188"/>
      <c r="L3" s="6" t="s">
        <v>1</v>
      </c>
      <c r="O3" s="4"/>
    </row>
    <row r="4" spans="1:25" ht="7.2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189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62"/>
      <c r="O5" s="191" t="s">
        <v>3</v>
      </c>
      <c r="P5" s="191"/>
      <c r="Q5" s="191"/>
      <c r="R5" s="191"/>
      <c r="S5" s="191"/>
      <c r="T5" s="191"/>
      <c r="U5" s="191"/>
      <c r="V5" s="191"/>
      <c r="W5" s="191"/>
      <c r="X5" s="191"/>
      <c r="Y5" s="192"/>
    </row>
    <row r="6" spans="1:25" ht="62.25" customHeight="1" thickTop="1">
      <c r="A6" s="193" t="s">
        <v>107</v>
      </c>
      <c r="B6" s="193" t="s">
        <v>4</v>
      </c>
      <c r="C6" s="193" t="s">
        <v>5</v>
      </c>
      <c r="D6" s="194" t="s">
        <v>6</v>
      </c>
      <c r="E6" s="193" t="s">
        <v>7</v>
      </c>
      <c r="F6" s="193" t="s">
        <v>108</v>
      </c>
      <c r="G6" s="195" t="s">
        <v>8</v>
      </c>
      <c r="H6" s="196"/>
      <c r="I6" s="196"/>
      <c r="J6" s="196"/>
      <c r="K6" s="196"/>
      <c r="L6" s="197" t="s">
        <v>9</v>
      </c>
      <c r="M6" s="198" t="s">
        <v>10</v>
      </c>
      <c r="N6" s="219" t="s">
        <v>11</v>
      </c>
      <c r="O6" s="217" t="s">
        <v>109</v>
      </c>
      <c r="P6" s="193" t="s">
        <v>110</v>
      </c>
      <c r="Q6" s="218" t="s">
        <v>12</v>
      </c>
      <c r="R6" s="218" t="s">
        <v>111</v>
      </c>
      <c r="S6" s="218" t="s">
        <v>112</v>
      </c>
      <c r="T6" s="218" t="s">
        <v>13</v>
      </c>
      <c r="U6" s="197" t="s">
        <v>9</v>
      </c>
      <c r="V6" s="198" t="s">
        <v>14</v>
      </c>
      <c r="W6" s="212" t="s">
        <v>15</v>
      </c>
      <c r="X6" s="214" t="s">
        <v>11</v>
      </c>
      <c r="Y6" s="216" t="s">
        <v>113</v>
      </c>
    </row>
    <row r="7" spans="1:25" ht="62.25" customHeight="1">
      <c r="A7" s="193"/>
      <c r="B7" s="194"/>
      <c r="C7" s="193"/>
      <c r="D7" s="194"/>
      <c r="E7" s="193"/>
      <c r="F7" s="193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7"/>
      <c r="M7" s="198"/>
      <c r="N7" s="220"/>
      <c r="O7" s="217"/>
      <c r="P7" s="193"/>
      <c r="Q7" s="218"/>
      <c r="R7" s="218"/>
      <c r="S7" s="218"/>
      <c r="T7" s="218"/>
      <c r="U7" s="197"/>
      <c r="V7" s="198"/>
      <c r="W7" s="213"/>
      <c r="X7" s="215"/>
      <c r="Y7" s="216"/>
    </row>
    <row r="8" spans="1:25" ht="51" customHeight="1">
      <c r="A8" s="199" t="s">
        <v>17</v>
      </c>
      <c r="B8" s="199" t="s">
        <v>18</v>
      </c>
      <c r="C8" s="9" t="s">
        <v>19</v>
      </c>
      <c r="D8" s="9">
        <v>43</v>
      </c>
      <c r="E8" s="9" t="s">
        <v>20</v>
      </c>
      <c r="F8" s="199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201">
        <v>10</v>
      </c>
      <c r="M8" s="204" t="s">
        <v>22</v>
      </c>
      <c r="N8" s="206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201">
        <v>3</v>
      </c>
      <c r="V8" s="64" t="s">
        <v>31</v>
      </c>
      <c r="W8" s="65" t="s">
        <v>32</v>
      </c>
      <c r="X8" s="208" t="s">
        <v>33</v>
      </c>
      <c r="Y8" s="210" t="s">
        <v>34</v>
      </c>
    </row>
    <row r="9" spans="1:25" ht="51" customHeight="1">
      <c r="A9" s="200"/>
      <c r="B9" s="200"/>
      <c r="C9" s="66" t="s">
        <v>35</v>
      </c>
      <c r="D9" s="66">
        <v>32</v>
      </c>
      <c r="E9" s="66" t="s">
        <v>36</v>
      </c>
      <c r="F9" s="200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202"/>
      <c r="M9" s="205"/>
      <c r="N9" s="207"/>
      <c r="O9" s="71" t="s">
        <v>21</v>
      </c>
      <c r="P9" s="66" t="s">
        <v>32</v>
      </c>
      <c r="Q9" s="127" t="s">
        <v>32</v>
      </c>
      <c r="R9" s="72" t="s">
        <v>32</v>
      </c>
      <c r="S9" s="73" t="s">
        <v>32</v>
      </c>
      <c r="T9" s="66" t="s">
        <v>32</v>
      </c>
      <c r="U9" s="202"/>
      <c r="V9" s="74" t="s">
        <v>21</v>
      </c>
      <c r="W9" s="75"/>
      <c r="X9" s="209"/>
      <c r="Y9" s="211"/>
    </row>
    <row r="10" spans="1:25" ht="57" customHeight="1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202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202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202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202"/>
      <c r="V11" s="123" t="s">
        <v>25</v>
      </c>
      <c r="W11" s="123" t="s">
        <v>116</v>
      </c>
      <c r="X11" s="185" t="s">
        <v>117</v>
      </c>
      <c r="Y11" s="124" t="s">
        <v>48</v>
      </c>
    </row>
    <row r="12" spans="1:25" ht="51" customHeight="1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202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202"/>
      <c r="V12" s="125" t="s">
        <v>25</v>
      </c>
      <c r="W12" s="125" t="s">
        <v>116</v>
      </c>
      <c r="X12" s="186" t="s">
        <v>117</v>
      </c>
      <c r="Y12" s="126" t="s">
        <v>48</v>
      </c>
    </row>
    <row r="13" spans="1:25" ht="51" customHeight="1">
      <c r="A13" s="82" t="s">
        <v>64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202"/>
      <c r="M13" s="87" t="s">
        <v>26</v>
      </c>
      <c r="N13" s="88" t="s">
        <v>57</v>
      </c>
      <c r="O13" s="89" t="s">
        <v>65</v>
      </c>
      <c r="P13" s="82" t="s">
        <v>66</v>
      </c>
      <c r="Q13" s="128" t="s">
        <v>67</v>
      </c>
      <c r="R13" s="90" t="s">
        <v>29</v>
      </c>
      <c r="S13" s="83" t="s">
        <v>68</v>
      </c>
      <c r="T13" s="82" t="s">
        <v>63</v>
      </c>
      <c r="U13" s="202"/>
      <c r="V13" s="91" t="s">
        <v>59</v>
      </c>
      <c r="W13" s="91" t="s">
        <v>56</v>
      </c>
      <c r="X13" s="83" t="s">
        <v>26</v>
      </c>
      <c r="Y13" s="92" t="s">
        <v>48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202"/>
      <c r="M14" s="94"/>
      <c r="N14" s="95"/>
      <c r="O14" s="96"/>
      <c r="P14" s="17"/>
      <c r="Q14" s="17"/>
      <c r="R14" s="21"/>
      <c r="S14" s="17"/>
      <c r="T14" s="17"/>
      <c r="U14" s="202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202"/>
      <c r="M15" s="32"/>
      <c r="N15" s="27"/>
      <c r="O15" s="28"/>
      <c r="P15" s="23"/>
      <c r="Q15" s="23"/>
      <c r="R15" s="29"/>
      <c r="S15" s="23"/>
      <c r="T15" s="23"/>
      <c r="U15" s="202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202"/>
      <c r="M16" s="32"/>
      <c r="N16" s="27"/>
      <c r="O16" s="28"/>
      <c r="P16" s="23"/>
      <c r="Q16" s="23"/>
      <c r="R16" s="29"/>
      <c r="S16" s="23"/>
      <c r="T16" s="23"/>
      <c r="U16" s="202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202"/>
      <c r="M17" s="32"/>
      <c r="N17" s="27"/>
      <c r="O17" s="28"/>
      <c r="P17" s="23"/>
      <c r="Q17" s="23"/>
      <c r="R17" s="29"/>
      <c r="S17" s="23"/>
      <c r="T17" s="23"/>
      <c r="U17" s="202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202"/>
      <c r="M18" s="32"/>
      <c r="N18" s="27"/>
      <c r="O18" s="28"/>
      <c r="P18" s="23"/>
      <c r="Q18" s="23"/>
      <c r="R18" s="29"/>
      <c r="S18" s="23"/>
      <c r="T18" s="23"/>
      <c r="U18" s="202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202"/>
      <c r="M19" s="32"/>
      <c r="N19" s="27"/>
      <c r="O19" s="28"/>
      <c r="P19" s="23"/>
      <c r="Q19" s="23"/>
      <c r="R19" s="29"/>
      <c r="S19" s="23"/>
      <c r="T19" s="23"/>
      <c r="U19" s="202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202"/>
      <c r="M20" s="32"/>
      <c r="N20" s="27"/>
      <c r="O20" s="28"/>
      <c r="P20" s="23"/>
      <c r="Q20" s="23"/>
      <c r="R20" s="29"/>
      <c r="S20" s="23"/>
      <c r="T20" s="23"/>
      <c r="U20" s="202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203"/>
      <c r="M21" s="38"/>
      <c r="N21" s="39"/>
      <c r="O21" s="40"/>
      <c r="P21" s="34"/>
      <c r="Q21" s="34"/>
      <c r="R21" s="41"/>
      <c r="S21" s="34"/>
      <c r="T21" s="34"/>
      <c r="U21" s="203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1</v>
      </c>
      <c r="W22" s="50"/>
      <c r="X22" s="54"/>
      <c r="Y22" s="98" t="s">
        <v>32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106</v>
      </c>
    </row>
    <row r="26" spans="1:25">
      <c r="A26" s="100"/>
    </row>
  </sheetData>
  <mergeCells count="34"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  <mergeCell ref="A8:A9"/>
    <mergeCell ref="B8:B9"/>
    <mergeCell ref="F8:F9"/>
    <mergeCell ref="L8:L21"/>
    <mergeCell ref="M8:M9"/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&amp;R&amp;14様式第15号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tabSelected="1" view="pageBreakPreview" zoomScale="80" zoomScaleNormal="70" zoomScaleSheetLayoutView="80" zoomScalePageLayoutView="80" workbookViewId="0"/>
  </sheetViews>
  <sheetFormatPr defaultColWidth="9" defaultRowHeight="13.2"/>
  <cols>
    <col min="1" max="1" width="12.19921875" style="4" customWidth="1"/>
    <col min="2" max="2" width="10.69921875" style="4" customWidth="1"/>
    <col min="3" max="3" width="21" style="4" customWidth="1"/>
    <col min="4" max="4" width="9.19921875" style="4" bestFit="1" customWidth="1"/>
    <col min="5" max="9" width="5.59765625" style="4" customWidth="1"/>
    <col min="10" max="10" width="5" style="4" customWidth="1"/>
    <col min="11" max="11" width="8.19921875" style="4" customWidth="1"/>
    <col min="12" max="12" width="21.19921875" style="4" customWidth="1"/>
    <col min="13" max="13" width="13.5" style="58" customWidth="1"/>
    <col min="14" max="14" width="10.59765625" style="4" customWidth="1"/>
    <col min="15" max="15" width="13.19921875" style="4" customWidth="1"/>
    <col min="16" max="17" width="14.69921875" style="4" customWidth="1"/>
    <col min="18" max="18" width="10.59765625" style="4" customWidth="1"/>
    <col min="19" max="19" width="5" style="4" customWidth="1"/>
    <col min="20" max="21" width="8.1992187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>
      <c r="A1" s="1" t="s">
        <v>70</v>
      </c>
      <c r="B1" s="184"/>
      <c r="C1" s="2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2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187" t="s">
        <v>103</v>
      </c>
      <c r="B3" s="187"/>
      <c r="C3" s="1" t="s">
        <v>104</v>
      </c>
      <c r="D3" s="187"/>
      <c r="E3" s="187"/>
      <c r="F3" s="187"/>
      <c r="G3" s="187"/>
      <c r="H3" s="187"/>
      <c r="I3" s="187"/>
      <c r="J3" s="187"/>
      <c r="K3" s="187"/>
      <c r="L3" s="6" t="s">
        <v>105</v>
      </c>
      <c r="M3" s="4"/>
    </row>
    <row r="4" spans="1:23" ht="7.2" customHeight="1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>
      <c r="A5" s="189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221"/>
      <c r="M5" s="191" t="s">
        <v>71</v>
      </c>
      <c r="N5" s="191"/>
      <c r="O5" s="191"/>
      <c r="P5" s="191"/>
      <c r="Q5" s="191"/>
      <c r="R5" s="191"/>
      <c r="S5" s="191"/>
      <c r="T5" s="191"/>
      <c r="U5" s="191"/>
      <c r="V5" s="191"/>
      <c r="W5" s="192"/>
    </row>
    <row r="6" spans="1:23" ht="62.25" customHeight="1" thickTop="1">
      <c r="A6" s="223" t="s">
        <v>72</v>
      </c>
      <c r="B6" s="194" t="s">
        <v>73</v>
      </c>
      <c r="C6" s="193" t="s">
        <v>74</v>
      </c>
      <c r="D6" s="193" t="s">
        <v>114</v>
      </c>
      <c r="E6" s="195" t="s">
        <v>8</v>
      </c>
      <c r="F6" s="196"/>
      <c r="G6" s="196"/>
      <c r="H6" s="196"/>
      <c r="I6" s="196"/>
      <c r="J6" s="197" t="s">
        <v>9</v>
      </c>
      <c r="K6" s="198" t="s">
        <v>10</v>
      </c>
      <c r="L6" s="219" t="s">
        <v>11</v>
      </c>
      <c r="M6" s="217" t="s">
        <v>75</v>
      </c>
      <c r="N6" s="193" t="s">
        <v>110</v>
      </c>
      <c r="O6" s="218" t="s">
        <v>115</v>
      </c>
      <c r="P6" s="218" t="s">
        <v>111</v>
      </c>
      <c r="Q6" s="218" t="s">
        <v>112</v>
      </c>
      <c r="R6" s="218" t="s">
        <v>13</v>
      </c>
      <c r="S6" s="197" t="s">
        <v>9</v>
      </c>
      <c r="T6" s="198" t="s">
        <v>14</v>
      </c>
      <c r="U6" s="212" t="s">
        <v>15</v>
      </c>
      <c r="V6" s="214" t="s">
        <v>11</v>
      </c>
      <c r="W6" s="216" t="s">
        <v>113</v>
      </c>
    </row>
    <row r="7" spans="1:23" ht="62.25" customHeight="1">
      <c r="A7" s="223"/>
      <c r="B7" s="194"/>
      <c r="C7" s="193"/>
      <c r="D7" s="193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7"/>
      <c r="K7" s="198"/>
      <c r="L7" s="220"/>
      <c r="M7" s="217"/>
      <c r="N7" s="193"/>
      <c r="O7" s="218"/>
      <c r="P7" s="218"/>
      <c r="Q7" s="218"/>
      <c r="R7" s="218"/>
      <c r="S7" s="197"/>
      <c r="T7" s="198"/>
      <c r="U7" s="213"/>
      <c r="V7" s="215"/>
      <c r="W7" s="222"/>
    </row>
    <row r="8" spans="1:23" ht="40.200000000000003" customHeight="1">
      <c r="A8" s="103" t="s">
        <v>76</v>
      </c>
      <c r="B8" s="103" t="s">
        <v>18</v>
      </c>
      <c r="C8" s="103" t="s">
        <v>77</v>
      </c>
      <c r="D8" s="103" t="s">
        <v>24</v>
      </c>
      <c r="E8" s="131" t="s">
        <v>78</v>
      </c>
      <c r="F8" s="132" t="s">
        <v>78</v>
      </c>
      <c r="G8" s="110" t="s">
        <v>59</v>
      </c>
      <c r="H8" s="110" t="s">
        <v>59</v>
      </c>
      <c r="I8" s="111" t="s">
        <v>42</v>
      </c>
      <c r="J8" s="224">
        <v>10</v>
      </c>
      <c r="K8" s="133" t="s">
        <v>79</v>
      </c>
      <c r="L8" s="134" t="s">
        <v>26</v>
      </c>
      <c r="M8" s="135" t="s">
        <v>80</v>
      </c>
      <c r="N8" s="103" t="s">
        <v>81</v>
      </c>
      <c r="O8" s="103" t="s">
        <v>39</v>
      </c>
      <c r="P8" s="136" t="s">
        <v>29</v>
      </c>
      <c r="Q8" s="103" t="s">
        <v>18</v>
      </c>
      <c r="R8" s="103" t="s">
        <v>30</v>
      </c>
      <c r="S8" s="224">
        <v>3</v>
      </c>
      <c r="T8" s="133" t="s">
        <v>82</v>
      </c>
      <c r="U8" s="133" t="s">
        <v>69</v>
      </c>
      <c r="V8" s="137" t="s">
        <v>51</v>
      </c>
      <c r="W8" s="126" t="s">
        <v>83</v>
      </c>
    </row>
    <row r="9" spans="1:23" ht="40.200000000000003" customHeight="1">
      <c r="A9" s="129" t="s">
        <v>35</v>
      </c>
      <c r="B9" s="138" t="s">
        <v>18</v>
      </c>
      <c r="C9" s="129" t="s">
        <v>77</v>
      </c>
      <c r="D9" s="129" t="s">
        <v>59</v>
      </c>
      <c r="E9" s="139" t="s">
        <v>37</v>
      </c>
      <c r="F9" s="140" t="s">
        <v>37</v>
      </c>
      <c r="G9" s="141" t="s">
        <v>42</v>
      </c>
      <c r="H9" s="141" t="s">
        <v>37</v>
      </c>
      <c r="I9" s="142" t="s">
        <v>37</v>
      </c>
      <c r="J9" s="225"/>
      <c r="K9" s="143" t="s">
        <v>59</v>
      </c>
      <c r="L9" s="144" t="s">
        <v>57</v>
      </c>
      <c r="M9" s="145" t="s">
        <v>80</v>
      </c>
      <c r="N9" s="129" t="s">
        <v>81</v>
      </c>
      <c r="O9" s="129" t="s">
        <v>84</v>
      </c>
      <c r="P9" s="146" t="s">
        <v>29</v>
      </c>
      <c r="Q9" s="138" t="s">
        <v>40</v>
      </c>
      <c r="R9" s="129" t="s">
        <v>85</v>
      </c>
      <c r="S9" s="225"/>
      <c r="T9" s="147" t="s">
        <v>86</v>
      </c>
      <c r="U9" s="147" t="s">
        <v>69</v>
      </c>
      <c r="V9" s="148" t="s">
        <v>26</v>
      </c>
      <c r="W9" s="149" t="s">
        <v>83</v>
      </c>
    </row>
    <row r="10" spans="1:23" ht="65.25" customHeight="1">
      <c r="A10" s="130" t="s">
        <v>87</v>
      </c>
      <c r="B10" s="150" t="s">
        <v>40</v>
      </c>
      <c r="C10" s="130" t="s">
        <v>88</v>
      </c>
      <c r="D10" s="150" t="s">
        <v>38</v>
      </c>
      <c r="E10" s="151" t="s">
        <v>37</v>
      </c>
      <c r="F10" s="152" t="s">
        <v>37</v>
      </c>
      <c r="G10" s="152" t="s">
        <v>37</v>
      </c>
      <c r="H10" s="152" t="s">
        <v>89</v>
      </c>
      <c r="I10" s="153" t="s">
        <v>37</v>
      </c>
      <c r="J10" s="225"/>
      <c r="K10" s="154" t="s">
        <v>42</v>
      </c>
      <c r="L10" s="155" t="s">
        <v>90</v>
      </c>
      <c r="M10" s="156" t="s">
        <v>32</v>
      </c>
      <c r="N10" s="130" t="s">
        <v>32</v>
      </c>
      <c r="O10" s="130" t="s">
        <v>32</v>
      </c>
      <c r="P10" s="157" t="s">
        <v>32</v>
      </c>
      <c r="Q10" s="130" t="s">
        <v>32</v>
      </c>
      <c r="R10" s="130" t="s">
        <v>32</v>
      </c>
      <c r="S10" s="225"/>
      <c r="T10" s="158" t="s">
        <v>91</v>
      </c>
      <c r="U10" s="158" t="s">
        <v>32</v>
      </c>
      <c r="V10" s="159" t="s">
        <v>21</v>
      </c>
      <c r="W10" s="160"/>
    </row>
    <row r="11" spans="1:23" ht="78" customHeight="1">
      <c r="A11" s="130" t="s">
        <v>92</v>
      </c>
      <c r="B11" s="150" t="s">
        <v>40</v>
      </c>
      <c r="C11" s="130" t="s">
        <v>88</v>
      </c>
      <c r="D11" s="182" t="s">
        <v>55</v>
      </c>
      <c r="E11" s="151" t="s">
        <v>37</v>
      </c>
      <c r="F11" s="152" t="s">
        <v>37</v>
      </c>
      <c r="G11" s="152" t="s">
        <v>37</v>
      </c>
      <c r="H11" s="152" t="s">
        <v>42</v>
      </c>
      <c r="I11" s="153" t="s">
        <v>31</v>
      </c>
      <c r="J11" s="225"/>
      <c r="K11" s="154" t="s">
        <v>24</v>
      </c>
      <c r="L11" s="163" t="s">
        <v>26</v>
      </c>
      <c r="M11" s="156" t="s">
        <v>80</v>
      </c>
      <c r="N11" s="130" t="s">
        <v>81</v>
      </c>
      <c r="O11" s="130" t="s">
        <v>93</v>
      </c>
      <c r="P11" s="157" t="s">
        <v>29</v>
      </c>
      <c r="Q11" s="150" t="s">
        <v>40</v>
      </c>
      <c r="R11" s="130" t="s">
        <v>63</v>
      </c>
      <c r="S11" s="225"/>
      <c r="T11" s="165" t="s">
        <v>31</v>
      </c>
      <c r="U11" s="165" t="s">
        <v>32</v>
      </c>
      <c r="V11" s="166" t="s">
        <v>94</v>
      </c>
      <c r="W11" s="160" t="s">
        <v>48</v>
      </c>
    </row>
    <row r="12" spans="1:23" ht="50.25" customHeight="1">
      <c r="A12" s="130" t="s">
        <v>95</v>
      </c>
      <c r="B12" s="130" t="s">
        <v>18</v>
      </c>
      <c r="C12" s="130" t="s">
        <v>96</v>
      </c>
      <c r="D12" s="130" t="s">
        <v>59</v>
      </c>
      <c r="E12" s="161" t="s">
        <v>37</v>
      </c>
      <c r="F12" s="152" t="s">
        <v>37</v>
      </c>
      <c r="G12" s="152" t="s">
        <v>37</v>
      </c>
      <c r="H12" s="152" t="s">
        <v>37</v>
      </c>
      <c r="I12" s="153" t="s">
        <v>37</v>
      </c>
      <c r="J12" s="225"/>
      <c r="K12" s="162" t="s">
        <v>60</v>
      </c>
      <c r="L12" s="163" t="s">
        <v>57</v>
      </c>
      <c r="M12" s="156" t="s">
        <v>80</v>
      </c>
      <c r="N12" s="150" t="s">
        <v>28</v>
      </c>
      <c r="O12" s="130" t="s">
        <v>97</v>
      </c>
      <c r="P12" s="164" t="s">
        <v>29</v>
      </c>
      <c r="Q12" s="130" t="s">
        <v>18</v>
      </c>
      <c r="R12" s="130" t="s">
        <v>98</v>
      </c>
      <c r="S12" s="225"/>
      <c r="T12" s="165" t="s">
        <v>99</v>
      </c>
      <c r="U12" s="165" t="s">
        <v>32</v>
      </c>
      <c r="V12" s="166" t="s">
        <v>33</v>
      </c>
      <c r="W12" s="160" t="s">
        <v>48</v>
      </c>
    </row>
    <row r="13" spans="1:23" ht="99.75" customHeight="1">
      <c r="A13" s="130" t="s">
        <v>58</v>
      </c>
      <c r="B13" s="130" t="s">
        <v>18</v>
      </c>
      <c r="C13" s="130" t="s">
        <v>96</v>
      </c>
      <c r="D13" s="130" t="s">
        <v>37</v>
      </c>
      <c r="E13" s="151" t="s">
        <v>37</v>
      </c>
      <c r="F13" s="152" t="s">
        <v>37</v>
      </c>
      <c r="G13" s="152" t="s">
        <v>37</v>
      </c>
      <c r="H13" s="152" t="s">
        <v>37</v>
      </c>
      <c r="I13" s="153" t="s">
        <v>37</v>
      </c>
      <c r="J13" s="225"/>
      <c r="K13" s="162" t="s">
        <v>100</v>
      </c>
      <c r="L13" s="163" t="s">
        <v>51</v>
      </c>
      <c r="M13" s="156" t="s">
        <v>80</v>
      </c>
      <c r="N13" s="130" t="s">
        <v>81</v>
      </c>
      <c r="O13" s="130" t="s">
        <v>62</v>
      </c>
      <c r="P13" s="157" t="s">
        <v>29</v>
      </c>
      <c r="Q13" s="130" t="s">
        <v>18</v>
      </c>
      <c r="R13" s="130" t="s">
        <v>63</v>
      </c>
      <c r="S13" s="225"/>
      <c r="T13" s="165" t="s">
        <v>100</v>
      </c>
      <c r="U13" s="165" t="s">
        <v>56</v>
      </c>
      <c r="V13" s="166"/>
      <c r="W13" s="160" t="s">
        <v>48</v>
      </c>
    </row>
    <row r="14" spans="1:23" ht="40.200000000000003" customHeight="1">
      <c r="A14" s="23"/>
      <c r="B14" s="130"/>
      <c r="C14" s="130"/>
      <c r="D14" s="130"/>
      <c r="E14" s="151"/>
      <c r="F14" s="152"/>
      <c r="G14" s="152"/>
      <c r="H14" s="152"/>
      <c r="I14" s="153"/>
      <c r="J14" s="225"/>
      <c r="K14" s="162"/>
      <c r="L14" s="155"/>
      <c r="M14" s="156"/>
      <c r="N14" s="130"/>
      <c r="O14" s="130"/>
      <c r="P14" s="157"/>
      <c r="Q14" s="130"/>
      <c r="R14" s="130"/>
      <c r="S14" s="225"/>
      <c r="T14" s="158"/>
      <c r="U14" s="158"/>
      <c r="V14" s="166"/>
      <c r="W14" s="160"/>
    </row>
    <row r="15" spans="1:23" ht="40.200000000000003" customHeight="1">
      <c r="A15" s="23"/>
      <c r="B15" s="130"/>
      <c r="C15" s="130"/>
      <c r="D15" s="130"/>
      <c r="E15" s="151"/>
      <c r="F15" s="152"/>
      <c r="G15" s="152"/>
      <c r="H15" s="152"/>
      <c r="I15" s="153"/>
      <c r="J15" s="225"/>
      <c r="K15" s="162"/>
      <c r="L15" s="155"/>
      <c r="M15" s="156"/>
      <c r="N15" s="130"/>
      <c r="O15" s="130"/>
      <c r="P15" s="157"/>
      <c r="Q15" s="130"/>
      <c r="R15" s="130"/>
      <c r="S15" s="225"/>
      <c r="T15" s="158"/>
      <c r="U15" s="158"/>
      <c r="V15" s="166"/>
      <c r="W15" s="160"/>
    </row>
    <row r="16" spans="1:23" ht="40.200000000000003" customHeight="1">
      <c r="A16" s="23"/>
      <c r="B16" s="130"/>
      <c r="C16" s="130"/>
      <c r="D16" s="130"/>
      <c r="E16" s="151"/>
      <c r="F16" s="152"/>
      <c r="G16" s="152"/>
      <c r="H16" s="152"/>
      <c r="I16" s="153"/>
      <c r="J16" s="225"/>
      <c r="K16" s="162"/>
      <c r="L16" s="155"/>
      <c r="M16" s="156"/>
      <c r="N16" s="130"/>
      <c r="O16" s="130"/>
      <c r="P16" s="157"/>
      <c r="Q16" s="130"/>
      <c r="R16" s="130"/>
      <c r="S16" s="225"/>
      <c r="T16" s="158"/>
      <c r="U16" s="158"/>
      <c r="V16" s="166"/>
      <c r="W16" s="160"/>
    </row>
    <row r="17" spans="1:23" ht="40.200000000000003" customHeight="1">
      <c r="A17" s="23"/>
      <c r="B17" s="130"/>
      <c r="C17" s="130"/>
      <c r="D17" s="130"/>
      <c r="E17" s="151"/>
      <c r="F17" s="152"/>
      <c r="G17" s="152"/>
      <c r="H17" s="152"/>
      <c r="I17" s="153"/>
      <c r="J17" s="225"/>
      <c r="K17" s="158"/>
      <c r="L17" s="167"/>
      <c r="M17" s="168"/>
      <c r="N17" s="130"/>
      <c r="O17" s="130"/>
      <c r="P17" s="157"/>
      <c r="Q17" s="130"/>
      <c r="R17" s="130"/>
      <c r="S17" s="225"/>
      <c r="T17" s="158"/>
      <c r="U17" s="158"/>
      <c r="V17" s="169"/>
      <c r="W17" s="170"/>
    </row>
    <row r="18" spans="1:23" ht="40.200000000000003" customHeight="1">
      <c r="A18" s="23"/>
      <c r="B18" s="130"/>
      <c r="C18" s="130"/>
      <c r="D18" s="130"/>
      <c r="E18" s="151"/>
      <c r="F18" s="152"/>
      <c r="G18" s="152"/>
      <c r="H18" s="152"/>
      <c r="I18" s="153"/>
      <c r="J18" s="225"/>
      <c r="K18" s="162"/>
      <c r="L18" s="155"/>
      <c r="M18" s="156"/>
      <c r="N18" s="130"/>
      <c r="O18" s="130"/>
      <c r="P18" s="157"/>
      <c r="Q18" s="130"/>
      <c r="R18" s="130"/>
      <c r="S18" s="225"/>
      <c r="T18" s="158"/>
      <c r="U18" s="158"/>
      <c r="V18" s="166"/>
      <c r="W18" s="170"/>
    </row>
    <row r="19" spans="1:23" ht="40.200000000000003" customHeight="1" thickBot="1">
      <c r="A19" s="34"/>
      <c r="B19" s="171"/>
      <c r="C19" s="171"/>
      <c r="D19" s="171"/>
      <c r="E19" s="172"/>
      <c r="F19" s="173"/>
      <c r="G19" s="173"/>
      <c r="H19" s="173"/>
      <c r="I19" s="174"/>
      <c r="J19" s="226"/>
      <c r="K19" s="175"/>
      <c r="L19" s="176"/>
      <c r="M19" s="177"/>
      <c r="N19" s="171"/>
      <c r="O19" s="171"/>
      <c r="P19" s="178"/>
      <c r="Q19" s="171"/>
      <c r="R19" s="171"/>
      <c r="S19" s="226"/>
      <c r="T19" s="179"/>
      <c r="U19" s="179"/>
      <c r="V19" s="180"/>
      <c r="W19" s="181"/>
    </row>
    <row r="20" spans="1:23" ht="40.200000000000003" customHeight="1" thickTop="1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/>
    <row r="23" spans="1:23">
      <c r="A23" s="4" t="s">
        <v>106</v>
      </c>
    </row>
  </sheetData>
  <mergeCells count="25">
    <mergeCell ref="J8:J19"/>
    <mergeCell ref="S8:S19"/>
    <mergeCell ref="N6:N7"/>
    <mergeCell ref="O6:O7"/>
    <mergeCell ref="P6:P7"/>
    <mergeCell ref="Q6:Q7"/>
    <mergeCell ref="R6:R7"/>
    <mergeCell ref="S6:S7"/>
    <mergeCell ref="M6:M7"/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headerFooter>
    <oddHeader>&amp;R&amp;14様式第16号</oddHead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FD6CC67C4CC548959CEA1302996F70" ma:contentTypeVersion="14" ma:contentTypeDescription="新しいドキュメントを作成します。" ma:contentTypeScope="" ma:versionID="5e7572119f83cd9952734be47fe4d720">
  <xsd:schema xmlns:xsd="http://www.w3.org/2001/XMLSchema" xmlns:xs="http://www.w3.org/2001/XMLSchema" xmlns:p="http://schemas.microsoft.com/office/2006/metadata/properties" xmlns:ns2="9b50d4b9-38ca-4730-bc66-60a2213c4b21" xmlns:ns3="263dbbe5-076b-4606-a03b-9598f5f2f35a" targetNamespace="http://schemas.microsoft.com/office/2006/metadata/properties" ma:root="true" ma:fieldsID="ae696d22c3d06af58ae8432b66d144c8" ns2:_="" ns3:_="">
    <xsd:import namespace="9b50d4b9-38ca-4730-bc66-60a2213c4b2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0d4b9-38ca-4730-bc66-60a2213c4b2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a10ddad-8044-4aeb-8e15-f77340c864bf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50d4b9-38ca-4730-bc66-60a2213c4b21">
      <Terms xmlns="http://schemas.microsoft.com/office/infopath/2007/PartnerControls"/>
    </lcf76f155ced4ddcb4097134ff3c332f>
    <TaxCatchAll xmlns="263dbbe5-076b-4606-a03b-9598f5f2f35a" xsi:nil="true"/>
    <Owner xmlns="9b50d4b9-38ca-4730-bc66-60a2213c4b2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FBFCFB0-356D-4749-96E9-53AFB54DC9DB}"/>
</file>

<file path=customXml/itemProps2.xml><?xml version="1.0" encoding="utf-8"?>
<ds:datastoreItem xmlns:ds="http://schemas.openxmlformats.org/officeDocument/2006/customXml" ds:itemID="{E905C873-224B-4FEC-976F-03274C470CD5}"/>
</file>

<file path=customXml/itemProps3.xml><?xml version="1.0" encoding="utf-8"?>
<ds:datastoreItem xmlns:ds="http://schemas.openxmlformats.org/officeDocument/2006/customXml" ds:itemID="{590429F1-ACF4-4191-A2E6-0DDED8C56EA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様式15【事業所の魅力向上、事業拡大・就職促進】名簿</vt:lpstr>
      <vt:lpstr>様式16【人材育成・就職促進】名簿</vt:lpstr>
      <vt:lpstr>'様式15【事業所の魅力向上、事業拡大・就職促進】名簿'!Print_Area</vt:lpstr>
      <vt:lpstr>様式16【人材育成・就職促進】名簿!Print_Area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0x0101006CFD6CC67C4CC548959CEA1302996F70</vt:lpwstr>
  </property>
</Properties>
</file>