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557000_人材開発統括官　企業内人材開発支援室\キャリ形＋企業内\キャリ形係\03　支給要領改正\令和3年度\R030401改正案\3_意見照会後0222\01_特定訓練コース\溶け込み版\"/>
    </mc:Choice>
  </mc:AlternateContent>
  <bookViews>
    <workbookView xWindow="0" yWindow="0" windowWidth="28800" windowHeight="11835"/>
  </bookViews>
  <sheets>
    <sheet name="訓練様式第7－1号" sheetId="2" r:id="rId1"/>
  </sheets>
  <definedNames>
    <definedName name="_xlnm.Print_Area" localSheetId="0">'訓練様式第7－1号'!$A$1:$AU$144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<sst xmlns="http://schemas.openxmlformats.org/spreadsheetml/2006/main" count="144" uniqueCount="96">
  <si>
    <t>人材開発支援助成金(特定訓練コース・一般訓練コース)　経費助成の内訳</t>
    <rPh sb="0" eb="2">
      <t>ジンザイ</t>
    </rPh>
    <rPh sb="2" eb="4">
      <t>カイハツ</t>
    </rPh>
    <rPh sb="4" eb="6">
      <t>シエン</t>
    </rPh>
    <rPh sb="6" eb="9">
      <t>ジョセイキン</t>
    </rPh>
    <rPh sb="27" eb="29">
      <t>ケイヒ</t>
    </rPh>
    <rPh sb="29" eb="31">
      <t>ジョセイ</t>
    </rPh>
    <rPh sb="32" eb="34">
      <t>ウチワケ</t>
    </rPh>
    <phoneticPr fontId="3"/>
  </si>
  <si>
    <t>(</t>
    <phoneticPr fontId="3"/>
  </si>
  <si>
    <t>枚中</t>
    <rPh sb="0" eb="1">
      <t>マイ</t>
    </rPh>
    <rPh sb="1" eb="2">
      <t>チュウ</t>
    </rPh>
    <phoneticPr fontId="3"/>
  </si>
  <si>
    <t>枚目）</t>
    <rPh sb="0" eb="2">
      <t>マイメ</t>
    </rPh>
    <phoneticPr fontId="3"/>
  </si>
  <si>
    <t>年間計画番号</t>
    <rPh sb="0" eb="2">
      <t>ネンカン</t>
    </rPh>
    <rPh sb="2" eb="4">
      <t>ケイカク</t>
    </rPh>
    <rPh sb="4" eb="6">
      <t>バンゴウ</t>
    </rPh>
    <phoneticPr fontId="3"/>
  </si>
  <si>
    <t>訓練コース名称</t>
    <rPh sb="0" eb="2">
      <t>クンレン</t>
    </rPh>
    <rPh sb="5" eb="7">
      <t>メイショウ</t>
    </rPh>
    <phoneticPr fontId="4"/>
  </si>
  <si>
    <t>事業内訓練</t>
    <rPh sb="0" eb="2">
      <t>ジギョウ</t>
    </rPh>
    <rPh sb="2" eb="3">
      <t>ナイ</t>
    </rPh>
    <rPh sb="3" eb="5">
      <t>クンレン</t>
    </rPh>
    <phoneticPr fontId="3"/>
  </si>
  <si>
    <t>訓練等</t>
    <rPh sb="0" eb="2">
      <t>クンレン</t>
    </rPh>
    <rPh sb="2" eb="3">
      <t>トウ</t>
    </rPh>
    <phoneticPr fontId="3"/>
  </si>
  <si>
    <t>①</t>
    <phoneticPr fontId="3"/>
  </si>
  <si>
    <t>部外講師の謝金</t>
    <rPh sb="0" eb="2">
      <t>ブガイ</t>
    </rPh>
    <rPh sb="2" eb="4">
      <t>コウシ</t>
    </rPh>
    <rPh sb="5" eb="7">
      <t>シャキン</t>
    </rPh>
    <phoneticPr fontId="3"/>
  </si>
  <si>
    <t>②</t>
    <phoneticPr fontId="3"/>
  </si>
  <si>
    <t>部外講師の旅費</t>
    <rPh sb="0" eb="2">
      <t>ブガイ</t>
    </rPh>
    <rPh sb="2" eb="4">
      <t>コウシ</t>
    </rPh>
    <rPh sb="5" eb="7">
      <t>リョヒ</t>
    </rPh>
    <phoneticPr fontId="3"/>
  </si>
  <si>
    <t>③</t>
    <phoneticPr fontId="3"/>
  </si>
  <si>
    <t>施設・設備の借上げ費</t>
    <phoneticPr fontId="3"/>
  </si>
  <si>
    <t>④</t>
    <phoneticPr fontId="3"/>
  </si>
  <si>
    <t>教材費・教科書代</t>
    <rPh sb="0" eb="3">
      <t>キョウザイヒ</t>
    </rPh>
    <rPh sb="4" eb="7">
      <t>キョウカショ</t>
    </rPh>
    <rPh sb="7" eb="8">
      <t>ダイ</t>
    </rPh>
    <phoneticPr fontId="3"/>
  </si>
  <si>
    <t>経費助成額の算定</t>
    <rPh sb="0" eb="2">
      <t>ケイヒ</t>
    </rPh>
    <rPh sb="2" eb="5">
      <t>ジョセイガク</t>
    </rPh>
    <rPh sb="6" eb="8">
      <t>サンテイ</t>
    </rPh>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</si>
  <si>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</si>
  <si>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</si>
  <si>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</si>
  <si>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</si>
  <si>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（1時間あたり3万円を限度）</t>
    <phoneticPr fontId="3"/>
  </si>
  <si>
    <t>（県外からの旅費に限る）</t>
    <rPh sb="1" eb="3">
      <t>ケンガイ</t>
    </rPh>
    <rPh sb="6" eb="8">
      <t>リョヒ</t>
    </rPh>
    <rPh sb="9" eb="10">
      <t>カギ</t>
    </rPh>
    <phoneticPr fontId="3"/>
  </si>
  <si>
    <t>（①＋②＋③＋④）の額</t>
    <rPh sb="10" eb="11">
      <t>ガク</t>
    </rPh>
    <phoneticPr fontId="3"/>
  </si>
  <si>
    <t>助成対象労働者数</t>
    <rPh sb="0" eb="2">
      <t>ジョセイ</t>
    </rPh>
    <rPh sb="2" eb="4">
      <t>タイショウ</t>
    </rPh>
    <rPh sb="4" eb="6">
      <t>ロウドウ</t>
    </rPh>
    <rPh sb="6" eb="7">
      <t>ロウドウシャ</t>
    </rPh>
    <rPh sb="7" eb="8">
      <t>スウ</t>
    </rPh>
    <phoneticPr fontId="3"/>
  </si>
  <si>
    <t>助成率</t>
    <phoneticPr fontId="3"/>
  </si>
  <si>
    <t>Ⅰ　経費助成額</t>
    <rPh sb="2" eb="4">
      <t>ケイヒ</t>
    </rPh>
    <rPh sb="4" eb="7">
      <t>ジョセイガク</t>
    </rPh>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</si>
  <si>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</si>
  <si>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</si>
  <si>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</si>
  <si>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</si>
  <si>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</si>
  <si>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事業外訓練</t>
    <rPh sb="0" eb="2">
      <t>ジギョウ</t>
    </rPh>
    <rPh sb="2" eb="3">
      <t>ガイ</t>
    </rPh>
    <rPh sb="3" eb="5">
      <t>クンレン</t>
    </rPh>
    <phoneticPr fontId="3"/>
  </si>
  <si>
    <t>１人あたりの入学料及び受講料</t>
    <rPh sb="1" eb="2">
      <t>ニン</t>
    </rPh>
    <rPh sb="6" eb="9">
      <t>ニュウガクリョウ</t>
    </rPh>
    <rPh sb="9" eb="10">
      <t>オヨ</t>
    </rPh>
    <rPh sb="11" eb="14">
      <t>ジュコウリョウ</t>
    </rPh>
    <phoneticPr fontId="3"/>
  </si>
  <si>
    <t>助成対象労働者数</t>
    <rPh sb="0" eb="2">
      <t>ジョセイ</t>
    </rPh>
    <rPh sb="2" eb="4">
      <t>タイショウ</t>
    </rPh>
    <rPh sb="4" eb="7">
      <t>ロウドウシャ</t>
    </rPh>
    <rPh sb="7" eb="8">
      <t>スウ</t>
    </rPh>
    <phoneticPr fontId="3"/>
  </si>
  <si>
    <t>Ⅱ　経費助成額</t>
    <rPh sb="2" eb="4">
      <t>ケイヒ</t>
    </rPh>
    <rPh sb="4" eb="7">
      <t>ジョセイガク</t>
    </rPh>
    <phoneticPr fontId="3"/>
  </si>
  <si>
    <t>海外の大学、大学院、教育訓練施設等で訓練等を実施する場合</t>
    <rPh sb="0" eb="2">
      <t>カイガイ</t>
    </rPh>
    <rPh sb="3" eb="5">
      <t>ダイガク</t>
    </rPh>
    <rPh sb="6" eb="9">
      <t>ダイガクイン</t>
    </rPh>
    <rPh sb="10" eb="12">
      <t>キョウイク</t>
    </rPh>
    <rPh sb="12" eb="14">
      <t>クンレン</t>
    </rPh>
    <rPh sb="14" eb="16">
      <t>シセツ</t>
    </rPh>
    <rPh sb="16" eb="17">
      <t>トウ</t>
    </rPh>
    <rPh sb="18" eb="20">
      <t>クンレン</t>
    </rPh>
    <rPh sb="20" eb="21">
      <t>トウ</t>
    </rPh>
    <rPh sb="22" eb="24">
      <t>ジッシ</t>
    </rPh>
    <rPh sb="26" eb="28">
      <t>バアイ</t>
    </rPh>
    <phoneticPr fontId="3"/>
  </si>
  <si>
    <t>１人あたりの入学料・受講料
・教科書代等・住居費・宿泊費・交通費</t>
    <rPh sb="1" eb="2">
      <t>ニン</t>
    </rPh>
    <rPh sb="6" eb="9">
      <t>ニュウガクリョウ</t>
    </rPh>
    <rPh sb="10" eb="13">
      <t>ジュコウリョウ</t>
    </rPh>
    <rPh sb="15" eb="18">
      <t>キョウカショ</t>
    </rPh>
    <rPh sb="18" eb="19">
      <t>ダイ</t>
    </rPh>
    <rPh sb="19" eb="20">
      <t>トウ</t>
    </rPh>
    <rPh sb="21" eb="24">
      <t>ジュウキョヒ</t>
    </rPh>
    <rPh sb="25" eb="28">
      <t>シュクハクヒ</t>
    </rPh>
    <rPh sb="29" eb="32">
      <t>コウツウヒ</t>
    </rPh>
    <phoneticPr fontId="3"/>
  </si>
  <si>
    <t>Ⅲ　経費助成額</t>
    <rPh sb="2" eb="4">
      <t>ケイヒ</t>
    </rPh>
    <rPh sb="4" eb="7">
      <t>ジョセイガク</t>
    </rPh>
    <phoneticPr fontId="3"/>
  </si>
  <si>
    <t>訓練として行われる職業能力検定・ｷｬﾘｱｺﾝｻﾙﾃｨﾝｸﾞを実施する場合</t>
    <rPh sb="0" eb="2">
      <t>クンレン</t>
    </rPh>
    <rPh sb="5" eb="6">
      <t>オコナ</t>
    </rPh>
    <rPh sb="9" eb="11">
      <t>ショクギョウ</t>
    </rPh>
    <rPh sb="11" eb="13">
      <t>ノウリョク</t>
    </rPh>
    <rPh sb="13" eb="15">
      <t>ケンテイ</t>
    </rPh>
    <rPh sb="30" eb="32">
      <t>ジッシ</t>
    </rPh>
    <rPh sb="34" eb="36">
      <t>バアイ</t>
    </rPh>
    <phoneticPr fontId="3"/>
  </si>
  <si>
    <t>１人あたりの職業能力検定・ｷｬﾘｱｺﾝｻﾙﾃｨﾝｸﾞ
に要した経費（円）</t>
    <rPh sb="1" eb="2">
      <t>ニン</t>
    </rPh>
    <rPh sb="6" eb="8">
      <t>ショクギョウ</t>
    </rPh>
    <rPh sb="8" eb="10">
      <t>ノウリョク</t>
    </rPh>
    <rPh sb="10" eb="12">
      <t>ケンテイ</t>
    </rPh>
    <rPh sb="28" eb="30">
      <t>シタ</t>
    </rPh>
    <rPh sb="30" eb="32">
      <t>ケイヒ</t>
    </rPh>
    <rPh sb="32" eb="33">
      <t>（</t>
    </rPh>
    <rPh sb="34" eb="35">
      <t>）</t>
    </rPh>
    <phoneticPr fontId="3"/>
  </si>
  <si>
    <t>助成額</t>
    <rPh sb="0" eb="3">
      <t>ジョセイガク</t>
    </rPh>
    <phoneticPr fontId="4"/>
  </si>
  <si>
    <t>１人あたりの経費助成限度額※</t>
    <phoneticPr fontId="4"/>
  </si>
  <si>
    <t>助成対象労働者数</t>
    <phoneticPr fontId="4"/>
  </si>
  <si>
    <t>※ 生産性要件達成時の割増分の申請については、通常分の支給額のうち経費助成分の額との合計が支給上限となります。</t>
    <rPh sb="2" eb="10">
      <t>セイサンセイヨウケンタッセイジ</t>
    </rPh>
    <rPh sb="11" eb="12">
      <t>ワ</t>
    </rPh>
    <rPh sb="12" eb="13">
      <t>マ</t>
    </rPh>
    <rPh sb="13" eb="14">
      <t>ブン</t>
    </rPh>
    <rPh sb="15" eb="17">
      <t>シンセイ</t>
    </rPh>
    <rPh sb="23" eb="26">
      <t>ツウジョウブン</t>
    </rPh>
    <rPh sb="27" eb="29">
      <t>シキュウ</t>
    </rPh>
    <rPh sb="29" eb="30">
      <t>ガク</t>
    </rPh>
    <rPh sb="33" eb="35">
      <t>ケイヒ</t>
    </rPh>
    <rPh sb="35" eb="37">
      <t>ジョセイ</t>
    </rPh>
    <rPh sb="37" eb="38">
      <t>ブン</t>
    </rPh>
    <rPh sb="39" eb="40">
      <t>ガク</t>
    </rPh>
    <rPh sb="42" eb="44">
      <t>ゴウケイ</t>
    </rPh>
    <rPh sb="45" eb="47">
      <t>シキュウ</t>
    </rPh>
    <rPh sb="47" eb="49">
      <t>ジョウゲン</t>
    </rPh>
    <phoneticPr fontId="3"/>
  </si>
  <si>
    <t>円</t>
    <rPh sb="0" eb="1">
      <t>エン</t>
    </rPh>
    <phoneticPr fontId="4"/>
  </si>
  <si>
    <t>（100円未満は切捨て）</t>
    <phoneticPr fontId="3"/>
  </si>
  <si>
    <t>【注意事項】ホームページから様式をダウンロードするときは、必ず裏面も印刷した上で使用してください。</t>
    <rPh sb="1" eb="3">
      <t>チュウイ</t>
    </rPh>
    <rPh sb="3" eb="5">
      <t>ジコウ</t>
    </rPh>
    <rPh sb="14" eb="16">
      <t>ヨウシキ</t>
    </rPh>
    <rPh sb="29" eb="30">
      <t>カナラ</t>
    </rPh>
    <rPh sb="31" eb="33">
      <t>ウラメン</t>
    </rPh>
    <rPh sb="34" eb="36">
      <t>インサツ</t>
    </rPh>
    <rPh sb="38" eb="39">
      <t>ウエ</t>
    </rPh>
    <rPh sb="40" eb="42">
      <t>シヨウ</t>
    </rPh>
    <phoneticPr fontId="3"/>
  </si>
  <si>
    <t>（訓練様式第7－1号）人材開発支援助成金（特定訓練コース・一般訓練コース）経費助成の内訳【裏面】</t>
    <rPh sb="1" eb="3">
      <t>クンレン</t>
    </rPh>
    <rPh sb="3" eb="5">
      <t>ヨウシキ</t>
    </rPh>
    <rPh sb="5" eb="6">
      <t>ダイ</t>
    </rPh>
    <rPh sb="9" eb="10">
      <t>ゴウ</t>
    </rPh>
    <rPh sb="11" eb="13">
      <t>ジンザイ</t>
    </rPh>
    <rPh sb="13" eb="15">
      <t>カイハツ</t>
    </rPh>
    <rPh sb="15" eb="17">
      <t>シエン</t>
    </rPh>
    <rPh sb="17" eb="20">
      <t>ジョセイキン</t>
    </rPh>
    <rPh sb="21" eb="23">
      <t>トクテイ</t>
    </rPh>
    <rPh sb="23" eb="25">
      <t>クンレン</t>
    </rPh>
    <rPh sb="29" eb="33">
      <t>イッパンクンレン</t>
    </rPh>
    <rPh sb="37" eb="39">
      <t>ケイヒ</t>
    </rPh>
    <rPh sb="39" eb="41">
      <t>ジョセイ</t>
    </rPh>
    <rPh sb="42" eb="44">
      <t>ウチワケ</t>
    </rPh>
    <rPh sb="45" eb="47">
      <t>リメン</t>
    </rPh>
    <phoneticPr fontId="3"/>
  </si>
  <si>
    <t>【提出上の注意】</t>
    <rPh sb="1" eb="3">
      <t>テイシュツ</t>
    </rPh>
    <rPh sb="3" eb="4">
      <t>ジョウ</t>
    </rPh>
    <rPh sb="5" eb="7">
      <t>チュウイ</t>
    </rPh>
    <phoneticPr fontId="3"/>
  </si>
  <si>
    <t>１</t>
    <phoneticPr fontId="3"/>
  </si>
  <si>
    <t>２</t>
    <phoneticPr fontId="3"/>
  </si>
  <si>
    <t>３</t>
    <phoneticPr fontId="3"/>
  </si>
  <si>
    <t>３欄は、OFF-JTにかかる経費助成額の算出を行います。OFF-JTに要した経費から算出した経費助成額を経費助成限度額と比べ、少額である方が経費助成額になります。</t>
    <rPh sb="1" eb="2">
      <t>ラン</t>
    </rPh>
    <rPh sb="14" eb="16">
      <t>ケイヒ</t>
    </rPh>
    <rPh sb="16" eb="19">
      <t>ジョセイガク</t>
    </rPh>
    <rPh sb="20" eb="22">
      <t>サンシュツ</t>
    </rPh>
    <rPh sb="23" eb="24">
      <t>オコナ</t>
    </rPh>
    <rPh sb="35" eb="36">
      <t>ヨウ</t>
    </rPh>
    <rPh sb="38" eb="40">
      <t>ケイヒ</t>
    </rPh>
    <rPh sb="42" eb="44">
      <t>サンシュツ</t>
    </rPh>
    <rPh sb="46" eb="48">
      <t>ケイヒ</t>
    </rPh>
    <rPh sb="48" eb="51">
      <t>ジョセイガク</t>
    </rPh>
    <rPh sb="52" eb="54">
      <t>ケイヒ</t>
    </rPh>
    <rPh sb="54" eb="56">
      <t>ジョセイ</t>
    </rPh>
    <rPh sb="56" eb="59">
      <t>ゲンドガク</t>
    </rPh>
    <rPh sb="60" eb="61">
      <t>クラ</t>
    </rPh>
    <rPh sb="63" eb="65">
      <t>ショウガク</t>
    </rPh>
    <rPh sb="68" eb="69">
      <t>ホウ</t>
    </rPh>
    <rPh sb="70" eb="72">
      <t>ケイヒ</t>
    </rPh>
    <rPh sb="72" eb="75">
      <t>ジョセイガク</t>
    </rPh>
    <phoneticPr fontId="3"/>
  </si>
  <si>
    <t>(1)</t>
    <phoneticPr fontId="3"/>
  </si>
  <si>
    <t>(2)</t>
    <phoneticPr fontId="3"/>
  </si>
  <si>
    <t>(3)</t>
    <phoneticPr fontId="3"/>
  </si>
  <si>
    <t>　海外の大学、大学院、教育訓練施設等で訓練等を実施する場合の助成対象となる経費は、入学料・受講料・教科書代等（あらかじめ受講案内等で定められているものに限る）・受講に際して必要となる住居費・宿泊費・交通費です。なお、外貨で支払った場合のレート換算基準は、支給申請を行った日が含まれる月の基準レートを使用することとします。</t>
    <rPh sb="1" eb="3">
      <t>カイガイ</t>
    </rPh>
    <rPh sb="4" eb="6">
      <t>ダイガク</t>
    </rPh>
    <rPh sb="7" eb="10">
      <t>ダイガクイン</t>
    </rPh>
    <rPh sb="11" eb="13">
      <t>キョウイク</t>
    </rPh>
    <rPh sb="13" eb="15">
      <t>クンレン</t>
    </rPh>
    <rPh sb="15" eb="17">
      <t>シセツ</t>
    </rPh>
    <rPh sb="17" eb="18">
      <t>トウ</t>
    </rPh>
    <rPh sb="19" eb="21">
      <t>クンレン</t>
    </rPh>
    <rPh sb="21" eb="22">
      <t>トウ</t>
    </rPh>
    <rPh sb="23" eb="25">
      <t>ジッシ</t>
    </rPh>
    <rPh sb="27" eb="29">
      <t>バアイ</t>
    </rPh>
    <rPh sb="30" eb="32">
      <t>ジョセイ</t>
    </rPh>
    <rPh sb="32" eb="34">
      <t>タイショウ</t>
    </rPh>
    <rPh sb="37" eb="39">
      <t>ケイヒ</t>
    </rPh>
    <rPh sb="41" eb="44">
      <t>ニュウガクリョウ</t>
    </rPh>
    <rPh sb="45" eb="48">
      <t>ジュコウリョウ</t>
    </rPh>
    <rPh sb="49" eb="52">
      <t>キョウカショ</t>
    </rPh>
    <rPh sb="52" eb="54">
      <t>ダイトウ</t>
    </rPh>
    <rPh sb="60" eb="65">
      <t>ジュコウアンナイトウ</t>
    </rPh>
    <rPh sb="66" eb="67">
      <t>サダ</t>
    </rPh>
    <rPh sb="76" eb="77">
      <t>カギ</t>
    </rPh>
    <rPh sb="80" eb="82">
      <t>ジュコウ</t>
    </rPh>
    <rPh sb="83" eb="84">
      <t>サイ</t>
    </rPh>
    <rPh sb="86" eb="88">
      <t>ヒツヨウ</t>
    </rPh>
    <rPh sb="91" eb="94">
      <t>ジュウキョヒ</t>
    </rPh>
    <rPh sb="95" eb="98">
      <t>シュクハクヒ</t>
    </rPh>
    <rPh sb="99" eb="102">
      <t>コウツウヒ</t>
    </rPh>
    <rPh sb="108" eb="110">
      <t>ガイカ</t>
    </rPh>
    <rPh sb="111" eb="113">
      <t>シハラ</t>
    </rPh>
    <rPh sb="115" eb="117">
      <t>バアイ</t>
    </rPh>
    <rPh sb="121" eb="123">
      <t>カンサン</t>
    </rPh>
    <rPh sb="123" eb="125">
      <t>キジュン</t>
    </rPh>
    <rPh sb="127" eb="129">
      <t>シキュウ</t>
    </rPh>
    <rPh sb="129" eb="131">
      <t>シンセイ</t>
    </rPh>
    <rPh sb="132" eb="133">
      <t>オコナ</t>
    </rPh>
    <rPh sb="135" eb="136">
      <t>ヒ</t>
    </rPh>
    <rPh sb="137" eb="138">
      <t>フク</t>
    </rPh>
    <rPh sb="141" eb="142">
      <t>ツキ</t>
    </rPh>
    <rPh sb="143" eb="145">
      <t>キジュン</t>
    </rPh>
    <rPh sb="149" eb="151">
      <t>シヨウ</t>
    </rPh>
    <phoneticPr fontId="3"/>
  </si>
  <si>
    <t>(4)</t>
    <phoneticPr fontId="3"/>
  </si>
  <si>
    <t>　対象訓練に関連した特定職業能力検定・キャリアコンサルティングを計画時の実訓練時間数に計上して実施した場合は、それらに要した経費及び消費税について対象経費となります。</t>
    <rPh sb="1" eb="5">
      <t>タイショウクンレン</t>
    </rPh>
    <rPh sb="10" eb="12">
      <t>トクテイ</t>
    </rPh>
    <rPh sb="32" eb="35">
      <t>ケイカクジ</t>
    </rPh>
    <rPh sb="36" eb="37">
      <t>ジツ</t>
    </rPh>
    <rPh sb="37" eb="39">
      <t>クンレン</t>
    </rPh>
    <rPh sb="39" eb="42">
      <t>ジカンスウ</t>
    </rPh>
    <rPh sb="43" eb="45">
      <t>ケイジョウ</t>
    </rPh>
    <rPh sb="47" eb="49">
      <t>ジッシ</t>
    </rPh>
    <rPh sb="51" eb="53">
      <t>バアイ</t>
    </rPh>
    <rPh sb="59" eb="60">
      <t>ヨウ</t>
    </rPh>
    <rPh sb="62" eb="64">
      <t>ケイヒ</t>
    </rPh>
    <rPh sb="64" eb="65">
      <t>オヨ</t>
    </rPh>
    <rPh sb="66" eb="69">
      <t>ショウヒゼイ</t>
    </rPh>
    <rPh sb="73" eb="75">
      <t>タイショウ</t>
    </rPh>
    <rPh sb="75" eb="77">
      <t>ケイヒ</t>
    </rPh>
    <phoneticPr fontId="3"/>
  </si>
  <si>
    <t>※１</t>
    <phoneticPr fontId="3"/>
  </si>
  <si>
    <t>※２</t>
  </si>
  <si>
    <t>※３</t>
  </si>
  <si>
    <t>（助成対象労働者数÷総受講者数）の値は、総受講者に対する助成対象労働者の割合です。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タイ</t>
    </rPh>
    <rPh sb="28" eb="30">
      <t>ジョセイ</t>
    </rPh>
    <rPh sb="30" eb="32">
      <t>タイショウ</t>
    </rPh>
    <rPh sb="32" eb="35">
      <t>ロウドウシャ</t>
    </rPh>
    <rPh sb="36" eb="38">
      <t>ワリアイ</t>
    </rPh>
    <phoneticPr fontId="3"/>
  </si>
  <si>
    <t>【その他】</t>
    <rPh sb="3" eb="4">
      <t>タ</t>
    </rPh>
    <phoneticPr fontId="3"/>
  </si>
  <si>
    <t>人材開発支援助成金（団体型訓練）訓練実施計画書（訓練様式第３－２号）を労働局に提出している事業主団体等が実施する訓練等の受講料、教科書代等は、助成対象となりません。</t>
    <rPh sb="0" eb="2">
      <t>ジンザイ</t>
    </rPh>
    <rPh sb="2" eb="4">
      <t>カイハツ</t>
    </rPh>
    <rPh sb="4" eb="6">
      <t>シエン</t>
    </rPh>
    <rPh sb="6" eb="9">
      <t>ジョセイキン</t>
    </rPh>
    <rPh sb="10" eb="13">
      <t>ダンタイガタ</t>
    </rPh>
    <rPh sb="13" eb="15">
      <t>クンレン</t>
    </rPh>
    <rPh sb="16" eb="18">
      <t>クンレン</t>
    </rPh>
    <rPh sb="18" eb="20">
      <t>ジッシ</t>
    </rPh>
    <rPh sb="20" eb="23">
      <t>ケイカクショ</t>
    </rPh>
    <rPh sb="24" eb="26">
      <t>クンレン</t>
    </rPh>
    <rPh sb="26" eb="28">
      <t>ヨウシキ</t>
    </rPh>
    <rPh sb="28" eb="29">
      <t>ダイ</t>
    </rPh>
    <rPh sb="32" eb="33">
      <t>ゴウ</t>
    </rPh>
    <rPh sb="35" eb="37">
      <t>ロウドウ</t>
    </rPh>
    <rPh sb="37" eb="38">
      <t>キョク</t>
    </rPh>
    <rPh sb="39" eb="41">
      <t>テイシュツ</t>
    </rPh>
    <rPh sb="45" eb="48">
      <t>ジギョウヌシ</t>
    </rPh>
    <rPh sb="48" eb="50">
      <t>ダンタイ</t>
    </rPh>
    <rPh sb="50" eb="51">
      <t>トウ</t>
    </rPh>
    <rPh sb="52" eb="54">
      <t>ジッシ</t>
    </rPh>
    <rPh sb="56" eb="58">
      <t>クンレン</t>
    </rPh>
    <rPh sb="58" eb="59">
      <t>トウ</t>
    </rPh>
    <rPh sb="60" eb="63">
      <t>ジュコウリョウ</t>
    </rPh>
    <rPh sb="64" eb="67">
      <t>キョウカショ</t>
    </rPh>
    <rPh sb="67" eb="68">
      <t>ダイ</t>
    </rPh>
    <rPh sb="68" eb="69">
      <t>トウ</t>
    </rPh>
    <rPh sb="71" eb="73">
      <t>ジョセイ</t>
    </rPh>
    <rPh sb="73" eb="75">
      <t>タイショウ</t>
    </rPh>
    <phoneticPr fontId="3"/>
  </si>
  <si>
    <t>４</t>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</si>
  <si>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</si>
  <si>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</si>
  <si>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カリキュラム開発作成費</t>
    <rPh sb="6" eb="8">
      <t>カイハツ</t>
    </rPh>
    <rPh sb="8" eb="11">
      <t>サクセイヒ</t>
    </rPh>
    <phoneticPr fontId="3"/>
  </si>
  <si>
    <t>（事業主団体等が申請する場合）</t>
    <rPh sb="1" eb="4">
      <t>ジギョウヌシ</t>
    </rPh>
    <rPh sb="4" eb="6">
      <t>ダンタイ</t>
    </rPh>
    <rPh sb="6" eb="7">
      <t>トウ</t>
    </rPh>
    <rPh sb="8" eb="10">
      <t>シンセイ</t>
    </rPh>
    <rPh sb="12" eb="14">
      <t>バアイ</t>
    </rPh>
    <phoneticPr fontId="3"/>
  </si>
  <si>
    <t>⑥</t>
    <phoneticPr fontId="3"/>
  </si>
  <si>
    <t>構成事業主の助成金の手続きを代行等するために社会保険労務士等に支払った手数料</t>
  </si>
  <si>
    <t>⑦</t>
    <phoneticPr fontId="3"/>
  </si>
  <si>
    <t>受講料収入等</t>
    <rPh sb="0" eb="3">
      <t>ジュコウリョウ</t>
    </rPh>
    <rPh sb="3" eb="5">
      <t>シュウニュウ</t>
    </rPh>
    <rPh sb="5" eb="6">
      <t>トウ</t>
    </rPh>
    <phoneticPr fontId="3"/>
  </si>
  <si>
    <t>※事業主団体等が申請する場合は、
下記⑤⑥も含め、⑦を引いた額</t>
    <rPh sb="1" eb="4">
      <t>ジギョウヌシ</t>
    </rPh>
    <rPh sb="4" eb="6">
      <t>ダンタイ</t>
    </rPh>
    <rPh sb="6" eb="7">
      <t>トウ</t>
    </rPh>
    <rPh sb="8" eb="10">
      <t>シンセイ</t>
    </rPh>
    <rPh sb="12" eb="14">
      <t>バアイ</t>
    </rPh>
    <rPh sb="17" eb="19">
      <t>カキ</t>
    </rPh>
    <rPh sb="22" eb="23">
      <t>フク</t>
    </rPh>
    <rPh sb="27" eb="28">
      <t>ヒ</t>
    </rPh>
    <rPh sb="30" eb="31">
      <t>ガク</t>
    </rPh>
    <phoneticPr fontId="3"/>
  </si>
  <si>
    <t>※手数料の負担については、事前に
金額が明確にされていることが必要</t>
    <phoneticPr fontId="3"/>
  </si>
  <si>
    <t>(5)</t>
    <phoneticPr fontId="3"/>
  </si>
  <si>
    <t>　事業主団体等が申請する場合、助成対象となる経費は、①部外講師の謝金、②部外講師の旅費、③施設・設備の借上げ料、⑤カリキュラム開発作成費、⑥社会保険労務士等に支払った手数料（構成事業主の助成金の手続きを代行等するために社会保険労務士等に支払った手数料）です。いずれも、事業主団体等自身及び傘下の構成事業主に依頼したものは対象外です。なお、⑦受講料収入がある場合、当該受講料収入は算定対象となる合計額から除いてください。事業主団体等が申請する場合は、助成対象労働者の割合は記入不要です。
　外部の教育訓練施設等に支払う受講料については、「事業外訓練」の欄に計上してください。</t>
    <rPh sb="134" eb="137">
      <t>ジギョウヌシ</t>
    </rPh>
    <rPh sb="137" eb="139">
      <t>ダンタイ</t>
    </rPh>
    <rPh sb="139" eb="140">
      <t>トウ</t>
    </rPh>
    <rPh sb="140" eb="142">
      <t>ジシン</t>
    </rPh>
    <rPh sb="142" eb="143">
      <t>オヨ</t>
    </rPh>
    <rPh sb="144" eb="146">
      <t>サンカ</t>
    </rPh>
    <rPh sb="147" eb="149">
      <t>コウセイ</t>
    </rPh>
    <rPh sb="149" eb="152">
      <t>ジギョウヌシ</t>
    </rPh>
    <rPh sb="153" eb="155">
      <t>イライ</t>
    </rPh>
    <rPh sb="160" eb="163">
      <t>タイショウガイ</t>
    </rPh>
    <rPh sb="189" eb="191">
      <t>サンテイ</t>
    </rPh>
    <rPh sb="191" eb="193">
      <t>タイショウ</t>
    </rPh>
    <rPh sb="209" eb="212">
      <t>ジギョウヌシ</t>
    </rPh>
    <rPh sb="212" eb="214">
      <t>ダンタイ</t>
    </rPh>
    <rPh sb="214" eb="215">
      <t>トウ</t>
    </rPh>
    <rPh sb="216" eb="218">
      <t>シンセイ</t>
    </rPh>
    <rPh sb="220" eb="222">
      <t>バアイ</t>
    </rPh>
    <rPh sb="224" eb="226">
      <t>ジョセイ</t>
    </rPh>
    <rPh sb="226" eb="228">
      <t>タイショウ</t>
    </rPh>
    <rPh sb="228" eb="231">
      <t>ロウドウシャ</t>
    </rPh>
    <rPh sb="232" eb="234">
      <t>ワリアイ</t>
    </rPh>
    <rPh sb="235" eb="237">
      <t>キニュウ</t>
    </rPh>
    <rPh sb="237" eb="239">
      <t>フヨウ</t>
    </rPh>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</si>
  <si>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</si>
  <si>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訓練様式第７－１号(R3.4改正）</t>
    <rPh sb="0" eb="2">
      <t>クンレン</t>
    </rPh>
    <rPh sb="2" eb="4">
      <t>ヨウシキ</t>
    </rPh>
    <rPh sb="8" eb="9">
      <t>ゴウ</t>
    </rPh>
    <phoneticPr fontId="3"/>
  </si>
  <si>
    <r>
      <t>30％
45％
60％</t>
    </r>
    <r>
      <rPr>
        <sz val="10"/>
        <color theme="1"/>
        <rFont val="ＭＳ 明朝"/>
        <family val="1"/>
        <charset val="128"/>
      </rPr>
      <t xml:space="preserve">
生産性達成
</t>
    </r>
    <r>
      <rPr>
        <sz val="11"/>
        <color theme="1"/>
        <rFont val="ＭＳ 明朝"/>
        <family val="1"/>
        <charset val="128"/>
      </rPr>
      <t>15％</t>
    </r>
    <rPh sb="12" eb="15">
      <t>セイサンセイ</t>
    </rPh>
    <rPh sb="15" eb="17">
      <t>タッセイ</t>
    </rPh>
    <phoneticPr fontId="3"/>
  </si>
  <si>
    <r>
      <t xml:space="preserve">30％
45％
60％
</t>
    </r>
    <r>
      <rPr>
        <sz val="10"/>
        <color theme="1"/>
        <rFont val="ＭＳ 明朝"/>
        <family val="1"/>
        <charset val="128"/>
      </rPr>
      <t>生産性達成</t>
    </r>
    <r>
      <rPr>
        <sz val="11"/>
        <color theme="1"/>
        <rFont val="ＭＳ 明朝"/>
        <family val="1"/>
        <charset val="128"/>
      </rPr>
      <t xml:space="preserve">
15％</t>
    </r>
    <rPh sb="12" eb="15">
      <t>セイサンセイ</t>
    </rPh>
    <rPh sb="15" eb="17">
      <t>タッセイ</t>
    </rPh>
    <phoneticPr fontId="3"/>
  </si>
  <si>
    <r>
      <t xml:space="preserve">30％
45％
60％
</t>
    </r>
    <r>
      <rPr>
        <sz val="10"/>
        <color theme="1"/>
        <rFont val="ＭＳ 明朝"/>
        <family val="1"/>
        <charset val="128"/>
      </rPr>
      <t>生産性達成</t>
    </r>
    <r>
      <rPr>
        <sz val="11"/>
        <color theme="1"/>
        <rFont val="ＭＳ 明朝"/>
        <family val="1"/>
        <charset val="128"/>
      </rPr>
      <t xml:space="preserve">
15％</t>
    </r>
    <phoneticPr fontId="4"/>
  </si>
  <si>
    <t>Ⅳ　経費助成額</t>
    <rPh sb="2" eb="4">
      <t>ケイヒ</t>
    </rPh>
    <rPh sb="4" eb="7">
      <t>ジョセイガク</t>
    </rPh>
    <phoneticPr fontId="3"/>
  </si>
  <si>
    <t>Ⅴ　経費助成限度額</t>
    <rPh sb="2" eb="4">
      <t>ケイヒ</t>
    </rPh>
    <rPh sb="4" eb="6">
      <t>ジョセイ</t>
    </rPh>
    <rPh sb="6" eb="8">
      <t>ゲンド</t>
    </rPh>
    <rPh sb="8" eb="9">
      <t>ガク</t>
    </rPh>
    <phoneticPr fontId="3"/>
  </si>
  <si>
    <t>※ 下の図「１人あたりの経費助成限度額」から企業規模と訓練区分に対応した経費助成限度額を記入し、対象労働者数を乗じた額を
　「Ⅴ 経費助成限度額」欄に記入してください。</t>
    <rPh sb="2" eb="3">
      <t>シタ</t>
    </rPh>
    <phoneticPr fontId="4"/>
  </si>
  <si>
    <r>
      <t xml:space="preserve">Ⅵ　経費助成額の合計
</t>
    </r>
    <r>
      <rPr>
        <sz val="8"/>
        <color theme="1"/>
        <rFont val="ＭＳ 明朝"/>
        <family val="1"/>
        <charset val="128"/>
      </rPr>
      <t>※Ⅴの金額を超えていた場合はⅤの金額を記入</t>
    </r>
    <phoneticPr fontId="4"/>
  </si>
  <si>
    <r>
      <t>１欄は、年間職業能力開発計画（訓練様式第3-1号）</t>
    </r>
    <r>
      <rPr>
        <sz val="8"/>
        <color theme="1"/>
        <rFont val="ＭＳ 明朝"/>
        <family val="1"/>
        <charset val="128"/>
      </rPr>
      <t>(※)</t>
    </r>
    <r>
      <rPr>
        <sz val="10"/>
        <color theme="1"/>
        <rFont val="ＭＳ 明朝"/>
        <family val="1"/>
        <charset val="128"/>
      </rPr>
      <t>と対応した年間計画番号</t>
    </r>
    <r>
      <rPr>
        <sz val="9"/>
        <color theme="1"/>
        <rFont val="ＭＳ 明朝"/>
        <family val="1"/>
        <charset val="128"/>
      </rPr>
      <t>（団体等の場合は訓練実施計画番号）</t>
    </r>
    <r>
      <rPr>
        <sz val="10"/>
        <color theme="1"/>
        <rFont val="ＭＳ 明朝"/>
        <family val="1"/>
        <charset val="128"/>
      </rPr>
      <t>を記入してください。</t>
    </r>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9" eb="31">
      <t>タイオウ</t>
    </rPh>
    <rPh sb="33" eb="35">
      <t>ネンカン</t>
    </rPh>
    <rPh sb="35" eb="37">
      <t>ケイカク</t>
    </rPh>
    <rPh sb="37" eb="39">
      <t>バンゴウ</t>
    </rPh>
    <rPh sb="40" eb="42">
      <t>ダンタイ</t>
    </rPh>
    <rPh sb="42" eb="43">
      <t>トウ</t>
    </rPh>
    <rPh sb="44" eb="46">
      <t>バアイ</t>
    </rPh>
    <rPh sb="47" eb="49">
      <t>クンレン</t>
    </rPh>
    <rPh sb="49" eb="51">
      <t>ジッシ</t>
    </rPh>
    <rPh sb="51" eb="53">
      <t>ケイカク</t>
    </rPh>
    <rPh sb="53" eb="55">
      <t>バンゴウ</t>
    </rPh>
    <rPh sb="57" eb="59">
      <t>キニュウ</t>
    </rPh>
    <phoneticPr fontId="3"/>
  </si>
  <si>
    <r>
      <t>２欄は、年間職業能力開発計画（訓練様式第3-1号）</t>
    </r>
    <r>
      <rPr>
        <sz val="8"/>
        <color theme="1"/>
        <rFont val="ＭＳ 明朝"/>
        <family val="1"/>
        <charset val="128"/>
      </rPr>
      <t>(※)</t>
    </r>
    <r>
      <rPr>
        <sz val="10"/>
        <color theme="1"/>
        <rFont val="ＭＳ 明朝"/>
        <family val="1"/>
        <charset val="128"/>
      </rPr>
      <t>と対応した訓練コースの名称を記入してください。</t>
    </r>
    <rPh sb="1" eb="2">
      <t>ラン</t>
    </rPh>
    <rPh sb="4" eb="6">
      <t>ネンカン</t>
    </rPh>
    <rPh sb="6" eb="8">
      <t>ショクギョウ</t>
    </rPh>
    <rPh sb="8" eb="10">
      <t>ノウリョク</t>
    </rPh>
    <rPh sb="10" eb="12">
      <t>カイハツ</t>
    </rPh>
    <rPh sb="12" eb="14">
      <t>ケイカク</t>
    </rPh>
    <rPh sb="15" eb="20">
      <t>クンレンヨウシキダイ</t>
    </rPh>
    <rPh sb="23" eb="24">
      <t>ゴウ</t>
    </rPh>
    <rPh sb="29" eb="31">
      <t>タイオウ</t>
    </rPh>
    <rPh sb="33" eb="35">
      <t>クンレン</t>
    </rPh>
    <rPh sb="39" eb="41">
      <t>メイショウ</t>
    </rPh>
    <rPh sb="42" eb="44">
      <t>キニュウ</t>
    </rPh>
    <phoneticPr fontId="3"/>
  </si>
  <si>
    <r>
      <rPr>
        <sz val="8"/>
        <color theme="1"/>
        <rFont val="ＭＳ 明朝"/>
        <family val="1"/>
        <charset val="128"/>
      </rPr>
      <t>(※)</t>
    </r>
    <r>
      <rPr>
        <sz val="10"/>
        <color theme="1"/>
        <rFont val="ＭＳ 明朝"/>
        <family val="1"/>
        <charset val="128"/>
      </rPr>
      <t>事業主団体等が申請する場合は、（団体型訓練）訓練実施計画書（訓練様式第3-2号）</t>
    </r>
    <rPh sb="3" eb="6">
      <t>ジギョウヌシ</t>
    </rPh>
    <rPh sb="6" eb="8">
      <t>ダンタイ</t>
    </rPh>
    <rPh sb="8" eb="9">
      <t>トウ</t>
    </rPh>
    <rPh sb="10" eb="12">
      <t>シンセイ</t>
    </rPh>
    <rPh sb="14" eb="16">
      <t>バアイ</t>
    </rPh>
    <rPh sb="19" eb="22">
      <t>ダンタイガタ</t>
    </rPh>
    <rPh sb="22" eb="24">
      <t>クンレン</t>
    </rPh>
    <rPh sb="25" eb="27">
      <t>クンレン</t>
    </rPh>
    <rPh sb="27" eb="29">
      <t>ジッシ</t>
    </rPh>
    <rPh sb="29" eb="31">
      <t>ケイカク</t>
    </rPh>
    <rPh sb="31" eb="32">
      <t>ショ</t>
    </rPh>
    <rPh sb="33" eb="35">
      <t>クンレン</t>
    </rPh>
    <rPh sb="35" eb="37">
      <t>ヨウシキ</t>
    </rPh>
    <rPh sb="37" eb="38">
      <t>ダイ</t>
    </rPh>
    <rPh sb="41" eb="42">
      <t>ゴウ</t>
    </rPh>
    <phoneticPr fontId="3"/>
  </si>
  <si>
    <t>　事業内訓練で助成対象となる経費は、①部外講師の謝金、②部外講師の旅費、③施設・設備の借上げ料、④教材費・教科書代です。①、②、③、④を合計した額に、（助成対象労働者数÷総受講者数）の値と助成率（助成率表参照）を乗じて算出します。なお、認定実習併用職業訓練及び特定分野認定実習併用職業訓練については、事業主が自ら運営する認定職業訓練により訓練を実施する場合のみ助成対象となる経費を記入してください。ただし、下記の【その他】の１に該当する場合は、助成対象となる経費を記入しないでください。</t>
    <rPh sb="1" eb="3">
      <t>ジギョウ</t>
    </rPh>
    <rPh sb="3" eb="4">
      <t>ナイ</t>
    </rPh>
    <rPh sb="4" eb="6">
      <t>クンレン</t>
    </rPh>
    <rPh sb="7" eb="9">
      <t>ジョセイ</t>
    </rPh>
    <rPh sb="9" eb="11">
      <t>タイショウ</t>
    </rPh>
    <rPh sb="14" eb="16">
      <t>ケイヒ</t>
    </rPh>
    <rPh sb="19" eb="21">
      <t>ブガイ</t>
    </rPh>
    <rPh sb="21" eb="23">
      <t>コウシ</t>
    </rPh>
    <rPh sb="24" eb="26">
      <t>シャキン</t>
    </rPh>
    <rPh sb="28" eb="30">
      <t>ブガイ</t>
    </rPh>
    <rPh sb="30" eb="32">
      <t>コウシ</t>
    </rPh>
    <rPh sb="33" eb="35">
      <t>リョヒ</t>
    </rPh>
    <rPh sb="37" eb="39">
      <t>シセツ</t>
    </rPh>
    <rPh sb="40" eb="42">
      <t>セツビ</t>
    </rPh>
    <rPh sb="43" eb="44">
      <t>カ</t>
    </rPh>
    <rPh sb="44" eb="45">
      <t>ア</t>
    </rPh>
    <rPh sb="46" eb="47">
      <t>リョウ</t>
    </rPh>
    <rPh sb="49" eb="52">
      <t>キョウザイヒ</t>
    </rPh>
    <rPh sb="53" eb="56">
      <t>キョウカショ</t>
    </rPh>
    <rPh sb="56" eb="57">
      <t>ダイ</t>
    </rPh>
    <rPh sb="68" eb="70">
      <t>ゴウケイ</t>
    </rPh>
    <rPh sb="72" eb="73">
      <t>ガク</t>
    </rPh>
    <rPh sb="76" eb="78">
      <t>ジョセイ</t>
    </rPh>
    <rPh sb="78" eb="80">
      <t>タイショウ</t>
    </rPh>
    <rPh sb="80" eb="83">
      <t>ロウドウシャ</t>
    </rPh>
    <rPh sb="83" eb="84">
      <t>スウ</t>
    </rPh>
    <rPh sb="85" eb="86">
      <t>ソウ</t>
    </rPh>
    <rPh sb="86" eb="89">
      <t>ジュコウシャ</t>
    </rPh>
    <rPh sb="89" eb="90">
      <t>スウ</t>
    </rPh>
    <rPh sb="92" eb="93">
      <t>アタイ</t>
    </rPh>
    <rPh sb="94" eb="97">
      <t>ジョセイリツ</t>
    </rPh>
    <rPh sb="98" eb="101">
      <t>ジョセイリツ</t>
    </rPh>
    <rPh sb="101" eb="102">
      <t>ヒョウ</t>
    </rPh>
    <rPh sb="102" eb="104">
      <t>サンショウ</t>
    </rPh>
    <rPh sb="106" eb="107">
      <t>ジョウ</t>
    </rPh>
    <rPh sb="109" eb="111">
      <t>サンシュツ</t>
    </rPh>
    <rPh sb="118" eb="128">
      <t>ニンテイジッシュウヘイヨウショクギョウクンレン</t>
    </rPh>
    <rPh sb="128" eb="129">
      <t>オヨ</t>
    </rPh>
    <rPh sb="130" eb="144">
      <t>トクテイブンヤニンテイジッシュウヘイヨウショクギョウクンレン</t>
    </rPh>
    <rPh sb="150" eb="153">
      <t>ジギョウヌシ</t>
    </rPh>
    <rPh sb="154" eb="155">
      <t>ミズカ</t>
    </rPh>
    <rPh sb="156" eb="158">
      <t>ウンエイ</t>
    </rPh>
    <rPh sb="160" eb="162">
      <t>ニンテイ</t>
    </rPh>
    <rPh sb="162" eb="164">
      <t>ショクギョウ</t>
    </rPh>
    <rPh sb="164" eb="166">
      <t>クンレン</t>
    </rPh>
    <rPh sb="169" eb="171">
      <t>クンレン</t>
    </rPh>
    <rPh sb="172" eb="174">
      <t>ジッシ</t>
    </rPh>
    <rPh sb="176" eb="178">
      <t>バアイ</t>
    </rPh>
    <rPh sb="180" eb="182">
      <t>ジョセイ</t>
    </rPh>
    <rPh sb="182" eb="184">
      <t>タイショウ</t>
    </rPh>
    <rPh sb="187" eb="189">
      <t>ケイヒ</t>
    </rPh>
    <rPh sb="190" eb="192">
      <t>キニュウ</t>
    </rPh>
    <rPh sb="203" eb="205">
      <t>カキ</t>
    </rPh>
    <rPh sb="209" eb="210">
      <t>タ</t>
    </rPh>
    <rPh sb="214" eb="216">
      <t>ガイトウ</t>
    </rPh>
    <rPh sb="218" eb="220">
      <t>バアイ</t>
    </rPh>
    <rPh sb="222" eb="224">
      <t>ジョセイ</t>
    </rPh>
    <rPh sb="224" eb="226">
      <t>タイショウ</t>
    </rPh>
    <rPh sb="229" eb="231">
      <t>ケイヒ</t>
    </rPh>
    <rPh sb="232" eb="234">
      <t>キニュウ</t>
    </rPh>
    <phoneticPr fontId="3"/>
  </si>
  <si>
    <t>　事業外訓練で助成対象となる経費は、入学料・受講料・教科書代等（あらかじめ受講案内等で定められているものに限る）です。
　下記【その他】１～４に留意してください。</t>
    <rPh sb="1" eb="3">
      <t>ジギョウ</t>
    </rPh>
    <rPh sb="3" eb="4">
      <t>ガイ</t>
    </rPh>
    <rPh sb="4" eb="6">
      <t>クンレン</t>
    </rPh>
    <rPh sb="7" eb="9">
      <t>ジョセイ</t>
    </rPh>
    <rPh sb="9" eb="11">
      <t>タイショウ</t>
    </rPh>
    <rPh sb="14" eb="16">
      <t>ケイヒ</t>
    </rPh>
    <rPh sb="18" eb="21">
      <t>ニュウガクリョウ</t>
    </rPh>
    <rPh sb="22" eb="25">
      <t>ジュコウリョウ</t>
    </rPh>
    <rPh sb="26" eb="29">
      <t>キョウカショ</t>
    </rPh>
    <rPh sb="29" eb="31">
      <t>ダイトウ</t>
    </rPh>
    <rPh sb="37" eb="39">
      <t>ジュコウ</t>
    </rPh>
    <rPh sb="39" eb="42">
      <t>アンナイトウ</t>
    </rPh>
    <rPh sb="43" eb="44">
      <t>サダ</t>
    </rPh>
    <rPh sb="53" eb="54">
      <t>カギ</t>
    </rPh>
    <rPh sb="61" eb="63">
      <t>カキ</t>
    </rPh>
    <rPh sb="66" eb="67">
      <t>タ</t>
    </rPh>
    <rPh sb="72" eb="74">
      <t>リュウイ</t>
    </rPh>
    <phoneticPr fontId="3"/>
  </si>
  <si>
    <t>「助成対象労働者」とは、様式第4号に記載した対象労働者であって、訓練コースの実訓練時間数（OFF-JTとOJTのそれぞれの時間数）の８割以上出席した者のことをいいます。</t>
    <rPh sb="1" eb="3">
      <t>ジョセイ</t>
    </rPh>
    <rPh sb="3" eb="5">
      <t>タイショウ</t>
    </rPh>
    <rPh sb="5" eb="8">
      <t>ロウドウシャ</t>
    </rPh>
    <rPh sb="12" eb="14">
      <t>ヨウシキ</t>
    </rPh>
    <rPh sb="14" eb="15">
      <t>ダイ</t>
    </rPh>
    <rPh sb="16" eb="17">
      <t>ゴウ</t>
    </rPh>
    <rPh sb="18" eb="20">
      <t>キサイ</t>
    </rPh>
    <rPh sb="22" eb="24">
      <t>タイショウ</t>
    </rPh>
    <rPh sb="24" eb="27">
      <t>ロウドウシャ</t>
    </rPh>
    <rPh sb="32" eb="34">
      <t>クンレン</t>
    </rPh>
    <rPh sb="38" eb="39">
      <t>ジツ</t>
    </rPh>
    <rPh sb="39" eb="41">
      <t>クンレン</t>
    </rPh>
    <rPh sb="41" eb="44">
      <t>ジカンスウ</t>
    </rPh>
    <rPh sb="61" eb="64">
      <t>ジカンスウ</t>
    </rPh>
    <rPh sb="67" eb="68">
      <t>ワリ</t>
    </rPh>
    <rPh sb="68" eb="70">
      <t>イジョウ</t>
    </rPh>
    <rPh sb="70" eb="72">
      <t>シュッセキ</t>
    </rPh>
    <rPh sb="74" eb="75">
      <t>シャ</t>
    </rPh>
    <phoneticPr fontId="3"/>
  </si>
  <si>
    <t>「総受講者数」とは、助成対象労働者以外の受講者を含めた、訓練コース全体の受講者数のことをいいます。</t>
    <rPh sb="1" eb="5">
      <t>ソウジュコウシャ</t>
    </rPh>
    <rPh sb="5" eb="6">
      <t>スウ</t>
    </rPh>
    <rPh sb="10" eb="12">
      <t>ジョセイ</t>
    </rPh>
    <rPh sb="12" eb="14">
      <t>タイショウ</t>
    </rPh>
    <rPh sb="14" eb="17">
      <t>ロウドウシャ</t>
    </rPh>
    <rPh sb="17" eb="19">
      <t>イガイ</t>
    </rPh>
    <rPh sb="20" eb="23">
      <t>ジュコウシャ</t>
    </rPh>
    <rPh sb="22" eb="23">
      <t>シャ</t>
    </rPh>
    <rPh sb="24" eb="25">
      <t>フク</t>
    </rPh>
    <rPh sb="28" eb="30">
      <t>クンレン</t>
    </rPh>
    <rPh sb="33" eb="35">
      <t>ゼンタイ</t>
    </rPh>
    <rPh sb="36" eb="39">
      <t>ジュコウシャ</t>
    </rPh>
    <rPh sb="39" eb="40">
      <t>スウ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</si>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</sst>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0"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14"/>
      <color theme="1"/>
      <name val="ＭＳ 明朝"/>
      <family val="1"/>
      <charset val="128"/>
    </font>
    <font>
      <sz val="11"/>
      <color theme="1"/>
      <name val="ＭＳ Ｐゴシック"/>
      <family val="3"/>
      <charset val="128"/>
    </font>
    <font>
      <sz val="12"/>
      <color theme="1"/>
      <name val="ＭＳ 明朝"/>
      <family val="1"/>
      <charset val="128"/>
    </font>
    <font>
      <sz val="8"/>
      <color theme="1"/>
      <name val="ＭＳ 明朝"/>
      <family val="1"/>
      <charset val="128"/>
    </font>
    <font>
      <b/>
      <sz val="18"/>
      <color theme="1"/>
      <name val="ＭＳ 明朝"/>
      <family val="1"/>
      <charset val="128"/>
    </font>
    <font>
      <strike/>
      <sz val="11"/>
      <color theme="1"/>
      <name val="ＭＳ 明朝"/>
      <family val="1"/>
      <charset val="128"/>
    </font>
    <font>
      <sz val="9.5"/>
      <color theme="1"/>
      <name val="ＭＳ 明朝"/>
      <family val="1"/>
      <charset val="128"/>
    </font>
    <font>
      <sz val="8"/>
      <color theme="1"/>
      <name val="ＭＳ Ｐゴシック"/>
      <family val="3"/>
      <charset val="128"/>
    </font>
    <font>
      <sz val="7.5"/>
      <color theme="1"/>
      <name val="ＭＳ 明朝"/>
      <family val="1"/>
      <charset val="128"/>
    </font>
    <font>
      <u/>
      <sz val="10"/>
      <color theme="1"/>
      <name val="ＭＳ 明朝"/>
      <family val="1"/>
      <charset val="128"/>
    </font>
    <font>
      <u/>
      <sz val="8"/>
      <color theme="1"/>
      <name val="ＭＳ 明朝"/>
      <family val="1"/>
      <charset val="128"/>
    </font>
    <font>
      <strike/>
      <sz val="10"/>
      <color theme="1"/>
      <name val="ＭＳ 明朝"/>
      <family val="1"/>
      <charset val="128"/>
    </font>
  </fonts>
  <fills count="2">
    <fill>
      <patternFill patternType="none"/>
    </fill>
    <fill>
      <patternFill patternType="gray125"/>
    </fill>
  </fills>
  <borders count="47">
    <border>
      <left/>
      <right/>
      <top/>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right style="thick">
        <color indexed="64"/>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auto="1"/>
      </left>
      <right/>
      <top style="dashed">
        <color auto="1"/>
      </top>
      <bottom/>
      <diagonal/>
    </border>
    <border>
      <left/>
      <right/>
      <top style="dashed">
        <color indexed="64"/>
      </top>
      <bottom/>
      <diagonal/>
    </border>
    <border>
      <left/>
      <right style="dashed">
        <color auto="1"/>
      </right>
      <top style="dashed">
        <color auto="1"/>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right/>
      <top style="thick">
        <color indexed="64"/>
      </top>
      <bottom/>
      <diagonal/>
    </border>
  </borders>
  <cellStyleXfs count="3">
    <xf numFmtId="0" fontId="0" fillId="0" borderId="0"/>
    <xf numFmtId="0" fontId="1" fillId="0" borderId="0">
      <alignment vertical="center"/>
    </xf>
    <xf numFmtId="0" fontId="2" fillId="0" borderId="0"/>
  </cellStyleXfs>
  <cellXfs count="262">
    <xf numFmtId="0" fontId="0" fillId="0" borderId="0" xfId="0"/>
    <xf numFmtId="49" fontId="5" fillId="0" borderId="0" xfId="0" applyNumberFormat="1" applyFont="1" applyAlignment="1">
      <alignment vertical="top"/>
    </xf>
    <xf numFmtId="0" fontId="6" fillId="0" borderId="0" xfId="0" applyFont="1" applyAlignment="1">
      <alignment vertical="top"/>
    </xf>
    <xf numFmtId="0" fontId="7" fillId="0" borderId="0" xfId="0" applyFont="1" applyAlignment="1">
      <alignment vertical="top"/>
    </xf>
    <xf numFmtId="0" fontId="8" fillId="0" borderId="0" xfId="0" applyFont="1" applyAlignment="1">
      <alignment horizontal="center" shrinkToFit="1"/>
    </xf>
    <xf numFmtId="0" fontId="5" fillId="0" borderId="0" xfId="0" applyFont="1"/>
    <xf numFmtId="49"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xf numFmtId="0" fontId="5" fillId="0" borderId="0" xfId="0" applyFont="1" applyFill="1" applyBorder="1" applyAlignment="1">
      <alignment horizontal="center"/>
    </xf>
    <xf numFmtId="0" fontId="5" fillId="0" borderId="0" xfId="0" applyFont="1" applyFill="1" applyBorder="1" applyAlignment="1">
      <alignment horizontal="center"/>
    </xf>
    <xf numFmtId="0" fontId="5" fillId="0" borderId="0" xfId="0" applyFont="1" applyFill="1" applyBorder="1" applyAlignment="1">
      <alignment horizontal="center" shrinkToFit="1"/>
    </xf>
    <xf numFmtId="0" fontId="9" fillId="0" borderId="0" xfId="0" applyFont="1" applyAlignment="1">
      <alignment horizontal="center"/>
    </xf>
    <xf numFmtId="49" fontId="6" fillId="0" borderId="1" xfId="0" applyNumberFormat="1" applyFont="1" applyBorder="1" applyAlignment="1">
      <alignment horizontal="center" vertical="center"/>
    </xf>
    <xf numFmtId="49" fontId="5" fillId="0" borderId="2" xfId="0" applyNumberFormat="1" applyFont="1" applyBorder="1" applyAlignment="1">
      <alignment horizontal="right" vertical="top"/>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0" borderId="4" xfId="0" applyFont="1" applyBorder="1" applyAlignment="1">
      <alignment horizontal="center" vertical="center" wrapText="1"/>
    </xf>
    <xf numFmtId="0" fontId="5" fillId="0" borderId="5" xfId="0" applyFont="1" applyBorder="1" applyAlignment="1">
      <alignment vertical="top"/>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0" xfId="0" applyFont="1" applyFill="1" applyBorder="1" applyAlignment="1">
      <alignment vertical="center"/>
    </xf>
    <xf numFmtId="49" fontId="5" fillId="0" borderId="8" xfId="0" applyNumberFormat="1" applyFont="1" applyBorder="1" applyAlignment="1">
      <alignment horizontal="right" vertical="center"/>
    </xf>
    <xf numFmtId="0" fontId="5" fillId="0" borderId="9" xfId="0" applyFont="1" applyBorder="1" applyAlignment="1">
      <alignment horizontal="left" vertical="center"/>
    </xf>
    <xf numFmtId="0" fontId="5" fillId="0" borderId="10" xfId="1" applyFont="1" applyFill="1" applyBorder="1" applyAlignment="1">
      <alignment vertical="center"/>
    </xf>
    <xf numFmtId="0" fontId="5" fillId="0" borderId="11" xfId="1" applyFont="1" applyFill="1" applyBorder="1" applyAlignment="1">
      <alignment vertical="center"/>
    </xf>
    <xf numFmtId="0" fontId="5" fillId="0" borderId="0" xfId="1" applyFont="1" applyFill="1" applyBorder="1" applyAlignment="1">
      <alignment vertical="center"/>
    </xf>
    <xf numFmtId="49" fontId="5" fillId="0" borderId="12" xfId="0" applyNumberFormat="1" applyFont="1" applyBorder="1" applyAlignment="1">
      <alignment horizontal="left" vertical="center"/>
    </xf>
    <xf numFmtId="0" fontId="5" fillId="0" borderId="13" xfId="0" applyFont="1" applyBorder="1" applyAlignment="1">
      <alignment horizontal="left" vertical="center"/>
    </xf>
    <xf numFmtId="0" fontId="5" fillId="0" borderId="10" xfId="0" applyFont="1" applyBorder="1" applyAlignment="1">
      <alignment horizontal="left" vertical="center"/>
    </xf>
    <xf numFmtId="0" fontId="6" fillId="0" borderId="1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left" vertical="center"/>
    </xf>
    <xf numFmtId="49" fontId="5" fillId="0" borderId="12" xfId="0" applyNumberFormat="1" applyFont="1" applyBorder="1" applyAlignment="1">
      <alignment horizontal="center" vertical="center"/>
    </xf>
    <xf numFmtId="0" fontId="5" fillId="0" borderId="0" xfId="0" applyFont="1" applyBorder="1" applyAlignment="1">
      <alignment horizontal="left"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left"/>
    </xf>
    <xf numFmtId="0" fontId="5" fillId="0" borderId="14" xfId="0" applyFont="1" applyBorder="1" applyAlignment="1">
      <alignment horizontal="center" vertical="center"/>
    </xf>
    <xf numFmtId="49" fontId="5" fillId="0" borderId="12" xfId="0" applyNumberFormat="1" applyFont="1" applyFill="1" applyBorder="1" applyAlignment="1">
      <alignment horizontal="center" vertical="top" textRotation="255" wrapText="1"/>
    </xf>
    <xf numFmtId="0" fontId="5" fillId="0" borderId="13" xfId="0" applyFont="1" applyFill="1" applyBorder="1" applyAlignment="1">
      <alignment horizontal="left" vertical="top" textRotation="255" wrapText="1"/>
    </xf>
    <xf numFmtId="0" fontId="5" fillId="0" borderId="14" xfId="0" applyFont="1" applyFill="1" applyBorder="1" applyAlignment="1">
      <alignment vertical="center"/>
    </xf>
    <xf numFmtId="0" fontId="5" fillId="0" borderId="15" xfId="0" applyFont="1" applyFill="1" applyBorder="1" applyAlignment="1">
      <alignment horizontal="left" vertical="top" textRotation="255" wrapText="1"/>
    </xf>
    <xf numFmtId="0" fontId="5" fillId="0" borderId="15"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xf numFmtId="0" fontId="11" fillId="0" borderId="0" xfId="0" applyFont="1" applyBorder="1" applyAlignment="1">
      <alignment vertical="center"/>
    </xf>
    <xf numFmtId="0" fontId="7" fillId="0" borderId="0" xfId="0" applyFont="1" applyFill="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xf>
    <xf numFmtId="3" fontId="11" fillId="0" borderId="16" xfId="0" applyNumberFormat="1" applyFont="1" applyBorder="1" applyAlignment="1">
      <alignment horizontal="center" vertical="center"/>
    </xf>
    <xf numFmtId="3" fontId="11" fillId="0" borderId="17" xfId="0" applyNumberFormat="1" applyFont="1" applyBorder="1" applyAlignment="1">
      <alignment horizontal="center" vertical="center"/>
    </xf>
    <xf numFmtId="3" fontId="11" fillId="0" borderId="18" xfId="0" applyNumberFormat="1" applyFont="1" applyBorder="1" applyAlignment="1">
      <alignment horizontal="center" vertical="center"/>
    </xf>
    <xf numFmtId="0" fontId="5" fillId="0" borderId="19" xfId="0" applyFont="1" applyBorder="1" applyAlignment="1">
      <alignment horizontal="left" vertical="center"/>
    </xf>
    <xf numFmtId="0" fontId="5" fillId="0" borderId="0" xfId="0" applyFont="1" applyBorder="1" applyAlignment="1">
      <alignment horizontal="left" vertical="center"/>
    </xf>
    <xf numFmtId="0" fontId="5" fillId="0" borderId="20" xfId="0" applyFont="1" applyFill="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11"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9" fillId="0" borderId="22" xfId="0" applyFont="1" applyBorder="1" applyAlignment="1"/>
    <xf numFmtId="3" fontId="5" fillId="0" borderId="0" xfId="0" applyNumberFormat="1" applyFont="1" applyFill="1" applyBorder="1" applyAlignment="1">
      <alignment horizontal="center" vertical="center"/>
    </xf>
    <xf numFmtId="3" fontId="5" fillId="0" borderId="20" xfId="0" applyNumberFormat="1" applyFont="1" applyFill="1" applyBorder="1" applyAlignment="1">
      <alignment horizontal="center" vertical="center"/>
    </xf>
    <xf numFmtId="3" fontId="5" fillId="0" borderId="16" xfId="0" applyNumberFormat="1" applyFont="1" applyFill="1" applyBorder="1" applyAlignment="1">
      <alignment horizontal="center" vertical="center"/>
    </xf>
    <xf numFmtId="3" fontId="5" fillId="0" borderId="17" xfId="0" applyNumberFormat="1" applyFont="1" applyFill="1" applyBorder="1" applyAlignment="1">
      <alignment horizontal="center" vertical="center"/>
    </xf>
    <xf numFmtId="3" fontId="5" fillId="0" borderId="18" xfId="0" applyNumberFormat="1" applyFont="1" applyFill="1" applyBorder="1" applyAlignment="1">
      <alignment horizontal="center" vertical="center"/>
    </xf>
    <xf numFmtId="0" fontId="5" fillId="0" borderId="15" xfId="0" applyFont="1" applyFill="1" applyBorder="1" applyAlignment="1">
      <alignment vertical="center"/>
    </xf>
    <xf numFmtId="3" fontId="11" fillId="0" borderId="23" xfId="0" applyNumberFormat="1" applyFont="1" applyBorder="1" applyAlignment="1">
      <alignment horizontal="center" vertical="center"/>
    </xf>
    <xf numFmtId="3" fontId="11" fillId="0" borderId="24" xfId="0" applyNumberFormat="1" applyFont="1" applyBorder="1" applyAlignment="1">
      <alignment horizontal="center" vertical="center"/>
    </xf>
    <xf numFmtId="3" fontId="11" fillId="0" borderId="25" xfId="0" applyNumberFormat="1" applyFont="1" applyBorder="1" applyAlignment="1">
      <alignment horizontal="center"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28" xfId="0" applyFont="1" applyBorder="1" applyAlignment="1"/>
    <xf numFmtId="3" fontId="5" fillId="0" borderId="23" xfId="0" applyNumberFormat="1" applyFont="1" applyFill="1" applyBorder="1" applyAlignment="1">
      <alignment horizontal="center" vertical="center"/>
    </xf>
    <xf numFmtId="3" fontId="5" fillId="0" borderId="24" xfId="0" applyNumberFormat="1" applyFont="1" applyFill="1" applyBorder="1" applyAlignment="1">
      <alignment horizontal="center" vertical="center"/>
    </xf>
    <xf numFmtId="3" fontId="5" fillId="0" borderId="25" xfId="0" applyNumberFormat="1" applyFont="1" applyFill="1" applyBorder="1" applyAlignment="1">
      <alignment horizontal="center" vertical="center"/>
    </xf>
    <xf numFmtId="0" fontId="5" fillId="0" borderId="0" xfId="0" applyFont="1" applyFill="1" applyBorder="1" applyAlignment="1">
      <alignment horizontal="left" vertical="top" textRotation="255" wrapText="1"/>
    </xf>
    <xf numFmtId="0" fontId="11" fillId="0" borderId="29" xfId="0" applyFont="1" applyBorder="1" applyAlignment="1">
      <alignment horizontal="left" vertical="center"/>
    </xf>
    <xf numFmtId="0" fontId="5" fillId="0" borderId="24" xfId="0" applyFont="1" applyFill="1" applyBorder="1" applyAlignment="1">
      <alignment vertical="center"/>
    </xf>
    <xf numFmtId="0" fontId="5" fillId="0" borderId="24" xfId="0" applyFont="1" applyBorder="1" applyAlignment="1">
      <alignment horizontal="center" vertical="center"/>
    </xf>
    <xf numFmtId="0" fontId="5" fillId="0" borderId="24" xfId="0" applyFont="1" applyBorder="1" applyAlignment="1">
      <alignment vertical="center"/>
    </xf>
    <xf numFmtId="0" fontId="5" fillId="0" borderId="24" xfId="0" applyFont="1" applyBorder="1" applyAlignment="1">
      <alignment horizontal="center" vertical="center" shrinkToFit="1"/>
    </xf>
    <xf numFmtId="0" fontId="9" fillId="0" borderId="24" xfId="0" applyFont="1" applyBorder="1" applyAlignment="1">
      <alignment vertical="center" shrinkToFit="1"/>
    </xf>
    <xf numFmtId="0" fontId="5" fillId="0" borderId="24" xfId="0" applyFont="1" applyBorder="1" applyAlignment="1">
      <alignment horizontal="left"/>
    </xf>
    <xf numFmtId="0" fontId="5" fillId="0" borderId="24" xfId="0" applyFont="1" applyBorder="1" applyAlignment="1">
      <alignment horizontal="left" vertical="center"/>
    </xf>
    <xf numFmtId="0" fontId="5" fillId="0" borderId="30" xfId="0" applyFont="1" applyFill="1" applyBorder="1" applyAlignment="1">
      <alignment vertical="center"/>
    </xf>
    <xf numFmtId="0" fontId="5" fillId="0" borderId="15" xfId="0" applyFont="1" applyBorder="1" applyAlignment="1"/>
    <xf numFmtId="0" fontId="5" fillId="0" borderId="0" xfId="0" applyFont="1" applyFill="1" applyBorder="1" applyAlignment="1"/>
    <xf numFmtId="0" fontId="5" fillId="0" borderId="0" xfId="0" applyFont="1" applyBorder="1" applyAlignment="1">
      <alignment horizontal="center"/>
    </xf>
    <xf numFmtId="0" fontId="11" fillId="0" borderId="0" xfId="0" applyFont="1" applyBorder="1" applyAlignment="1">
      <alignment horizontal="left"/>
    </xf>
    <xf numFmtId="0" fontId="5" fillId="0" borderId="0" xfId="0" applyFont="1" applyBorder="1" applyAlignment="1"/>
    <xf numFmtId="0" fontId="11" fillId="0" borderId="31" xfId="0" applyFont="1" applyBorder="1" applyAlignment="1">
      <alignment horizontal="center"/>
    </xf>
    <xf numFmtId="0" fontId="11" fillId="0" borderId="17" xfId="2" applyFont="1" applyFill="1" applyBorder="1" applyAlignment="1">
      <alignment horizontal="center"/>
    </xf>
    <xf numFmtId="0" fontId="11" fillId="0" borderId="17" xfId="0" applyFont="1" applyBorder="1" applyAlignment="1"/>
    <xf numFmtId="0" fontId="11" fillId="0" borderId="0" xfId="0" applyFont="1" applyBorder="1" applyAlignment="1">
      <alignment horizontal="center"/>
    </xf>
    <xf numFmtId="0" fontId="11" fillId="0" borderId="0" xfId="0" applyFont="1" applyFill="1" applyBorder="1" applyAlignment="1"/>
    <xf numFmtId="0" fontId="5" fillId="0" borderId="14" xfId="0" applyFont="1" applyFill="1" applyBorder="1" applyAlignment="1"/>
    <xf numFmtId="0" fontId="8" fillId="0" borderId="0" xfId="0" applyFont="1" applyBorder="1" applyAlignment="1">
      <alignment horizontal="center" vertical="center"/>
    </xf>
    <xf numFmtId="0" fontId="12" fillId="0" borderId="0" xfId="0" applyFont="1" applyBorder="1" applyAlignment="1">
      <alignment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49" fontId="6" fillId="0" borderId="0" xfId="2" applyNumberFormat="1" applyFont="1" applyFill="1" applyBorder="1" applyAlignment="1">
      <alignment horizontal="center" vertical="center" wrapText="1"/>
    </xf>
    <xf numFmtId="49" fontId="13" fillId="0" borderId="0" xfId="2" applyNumberFormat="1" applyFont="1" applyFill="1" applyBorder="1" applyAlignment="1">
      <alignment horizontal="center" vertical="center" wrapText="1"/>
    </xf>
    <xf numFmtId="3" fontId="14" fillId="0" borderId="9"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4" fillId="0" borderId="34" xfId="0" applyNumberFormat="1" applyFont="1" applyBorder="1" applyAlignment="1">
      <alignment horizontal="center" vertical="center" wrapText="1"/>
    </xf>
    <xf numFmtId="0" fontId="5" fillId="0" borderId="15" xfId="0" applyFont="1" applyFill="1" applyBorder="1" applyAlignment="1">
      <alignment horizontal="left" vertical="center"/>
    </xf>
    <xf numFmtId="3" fontId="5" fillId="0" borderId="19"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5" fillId="0" borderId="35" xfId="0" applyNumberFormat="1" applyFont="1" applyFill="1" applyBorder="1" applyAlignment="1">
      <alignment horizontal="center" vertical="center"/>
    </xf>
    <xf numFmtId="3" fontId="14" fillId="0" borderId="15" xfId="0" applyNumberFormat="1" applyFont="1" applyBorder="1" applyAlignment="1">
      <alignment horizontal="center" vertical="center" wrapText="1"/>
    </xf>
    <xf numFmtId="3" fontId="14" fillId="0" borderId="0" xfId="0" applyNumberFormat="1" applyFont="1" applyBorder="1" applyAlignment="1">
      <alignment horizontal="center" vertical="center" wrapText="1"/>
    </xf>
    <xf numFmtId="3" fontId="14" fillId="0" borderId="36" xfId="0" applyNumberFormat="1" applyFont="1" applyBorder="1" applyAlignment="1">
      <alignment horizontal="center" vertical="center" wrapText="1"/>
    </xf>
    <xf numFmtId="0" fontId="12" fillId="0" borderId="10" xfId="0" applyFont="1" applyBorder="1" applyAlignment="1">
      <alignment vertical="center"/>
    </xf>
    <xf numFmtId="0" fontId="11" fillId="0" borderId="37" xfId="0" applyFont="1" applyBorder="1" applyAlignment="1"/>
    <xf numFmtId="0" fontId="5" fillId="0" borderId="10" xfId="0" applyFont="1" applyBorder="1" applyAlignment="1">
      <alignment vertical="center"/>
    </xf>
    <xf numFmtId="0" fontId="5" fillId="0" borderId="10" xfId="0" applyFont="1" applyFill="1" applyBorder="1" applyAlignment="1">
      <alignment vertical="center"/>
    </xf>
    <xf numFmtId="0" fontId="5" fillId="0" borderId="32"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3" xfId="0" applyFont="1" applyFill="1" applyBorder="1" applyAlignment="1">
      <alignment horizontal="center" vertical="center"/>
    </xf>
    <xf numFmtId="3" fontId="14" fillId="0" borderId="38" xfId="0" applyNumberFormat="1"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49" fontId="5" fillId="0" borderId="12" xfId="0" applyNumberFormat="1" applyFont="1" applyFill="1" applyBorder="1" applyAlignment="1">
      <alignment vertical="center"/>
    </xf>
    <xf numFmtId="0" fontId="5" fillId="0" borderId="13" xfId="0" applyFont="1" applyFill="1" applyBorder="1" applyAlignment="1">
      <alignment vertical="center"/>
    </xf>
    <xf numFmtId="0" fontId="11" fillId="0" borderId="0" xfId="0" applyFont="1" applyFill="1" applyBorder="1" applyAlignment="1">
      <alignment horizontal="center" vertical="center" wrapText="1"/>
    </xf>
    <xf numFmtId="0" fontId="11" fillId="0" borderId="10" xfId="0" applyFont="1" applyBorder="1" applyAlignment="1">
      <alignment horizontal="center" vertical="center"/>
    </xf>
    <xf numFmtId="0" fontId="5" fillId="0" borderId="38" xfId="0" applyFont="1" applyBorder="1" applyAlignment="1">
      <alignment vertical="center"/>
    </xf>
    <xf numFmtId="0" fontId="11" fillId="0" borderId="39" xfId="0" applyFont="1" applyFill="1" applyBorder="1" applyAlignment="1">
      <alignment horizontal="center" vertical="center" wrapText="1"/>
    </xf>
    <xf numFmtId="0" fontId="5" fillId="0" borderId="39" xfId="0" applyFont="1" applyBorder="1" applyAlignment="1">
      <alignment horizontal="center" vertical="center"/>
    </xf>
    <xf numFmtId="0" fontId="12" fillId="0" borderId="39" xfId="0" applyFont="1" applyBorder="1" applyAlignment="1">
      <alignment vertical="center"/>
    </xf>
    <xf numFmtId="0" fontId="11" fillId="0" borderId="39" xfId="0" applyFont="1" applyBorder="1" applyAlignment="1">
      <alignment horizontal="center" vertical="center"/>
    </xf>
    <xf numFmtId="0" fontId="11" fillId="0" borderId="39" xfId="0" applyFont="1" applyBorder="1" applyAlignment="1">
      <alignment vertical="center"/>
    </xf>
    <xf numFmtId="0" fontId="5" fillId="0" borderId="39" xfId="0" applyFont="1" applyBorder="1" applyAlignment="1">
      <alignment horizontal="left" vertical="center"/>
    </xf>
    <xf numFmtId="49" fontId="13" fillId="0" borderId="39" xfId="2" applyNumberFormat="1" applyFont="1" applyFill="1" applyBorder="1" applyAlignment="1">
      <alignment horizontal="center" vertical="center" wrapText="1"/>
    </xf>
    <xf numFmtId="0" fontId="5" fillId="0" borderId="39" xfId="0" applyFont="1" applyFill="1" applyBorder="1" applyAlignment="1">
      <alignment vertical="center"/>
    </xf>
    <xf numFmtId="0" fontId="11" fillId="0" borderId="39" xfId="0" applyFont="1" applyBorder="1" applyAlignment="1">
      <alignment horizontal="center" vertical="center"/>
    </xf>
    <xf numFmtId="0" fontId="5" fillId="0" borderId="44" xfId="0" applyFont="1" applyFill="1" applyBorder="1" applyAlignment="1">
      <alignment vertical="center"/>
    </xf>
    <xf numFmtId="0" fontId="11" fillId="0" borderId="10" xfId="0" applyFont="1" applyBorder="1" applyAlignment="1">
      <alignment horizontal="left" wrapText="1"/>
    </xf>
    <xf numFmtId="0" fontId="6" fillId="0" borderId="0" xfId="0" applyFont="1" applyBorder="1" applyAlignment="1">
      <alignment horizontal="left" vertical="center"/>
    </xf>
    <xf numFmtId="0" fontId="5" fillId="0" borderId="14" xfId="0" applyFont="1" applyBorder="1" applyAlignment="1">
      <alignment horizontal="left" vertical="center"/>
    </xf>
    <xf numFmtId="0" fontId="11" fillId="0" borderId="0" xfId="0" applyFont="1" applyBorder="1" applyAlignment="1">
      <alignment horizontal="left" wrapText="1"/>
    </xf>
    <xf numFmtId="0" fontId="11" fillId="0" borderId="0" xfId="0" applyFont="1" applyBorder="1" applyAlignment="1">
      <alignment wrapText="1"/>
    </xf>
    <xf numFmtId="0" fontId="11" fillId="0" borderId="0" xfId="0" applyFont="1" applyBorder="1" applyAlignment="1">
      <alignment vertical="center" wrapText="1"/>
    </xf>
    <xf numFmtId="3" fontId="5" fillId="0" borderId="21" xfId="0" applyNumberFormat="1" applyFont="1" applyFill="1" applyBorder="1" applyAlignment="1">
      <alignment horizontal="center" vertical="center"/>
    </xf>
    <xf numFmtId="3" fontId="5" fillId="0" borderId="22" xfId="0" applyNumberFormat="1" applyFont="1" applyFill="1" applyBorder="1" applyAlignment="1">
      <alignment horizontal="center" vertical="center"/>
    </xf>
    <xf numFmtId="0" fontId="9" fillId="0" borderId="0" xfId="0" applyFont="1" applyBorder="1" applyAlignment="1">
      <alignment vertical="center"/>
    </xf>
    <xf numFmtId="0" fontId="15" fillId="0" borderId="0" xfId="0" applyFont="1" applyBorder="1" applyAlignment="1">
      <alignment horizontal="left" vertical="top" wrapText="1"/>
    </xf>
    <xf numFmtId="3" fontId="5" fillId="0" borderId="26" xfId="0" applyNumberFormat="1" applyFont="1" applyFill="1" applyBorder="1" applyAlignment="1">
      <alignment horizontal="center" vertical="center"/>
    </xf>
    <xf numFmtId="3" fontId="5" fillId="0" borderId="27" xfId="0" applyNumberFormat="1" applyFont="1" applyFill="1" applyBorder="1" applyAlignment="1">
      <alignment horizontal="center" vertical="center"/>
    </xf>
    <xf numFmtId="3" fontId="5" fillId="0" borderId="28" xfId="0" applyNumberFormat="1" applyFont="1" applyFill="1" applyBorder="1" applyAlignment="1">
      <alignment horizontal="center" vertical="center"/>
    </xf>
    <xf numFmtId="0" fontId="5" fillId="0" borderId="39" xfId="0" applyFont="1" applyBorder="1" applyAlignment="1">
      <alignment horizontal="left"/>
    </xf>
    <xf numFmtId="0" fontId="5" fillId="0" borderId="41" xfId="0" applyFont="1" applyBorder="1" applyAlignment="1">
      <alignment vertical="center"/>
    </xf>
    <xf numFmtId="0" fontId="11" fillId="0" borderId="41" xfId="0" applyFont="1" applyBorder="1" applyAlignment="1">
      <alignment horizontal="left" vertical="center"/>
    </xf>
    <xf numFmtId="0" fontId="5" fillId="0" borderId="41" xfId="0" applyFont="1" applyFill="1" applyBorder="1" applyAlignment="1">
      <alignment vertical="center"/>
    </xf>
    <xf numFmtId="0" fontId="5" fillId="0" borderId="41" xfId="0" applyFont="1" applyBorder="1" applyAlignment="1">
      <alignment horizontal="center" vertical="center"/>
    </xf>
    <xf numFmtId="0" fontId="12" fillId="0" borderId="41" xfId="0" applyFont="1" applyBorder="1" applyAlignment="1">
      <alignment vertical="center"/>
    </xf>
    <xf numFmtId="0" fontId="11" fillId="0" borderId="41" xfId="0" applyFont="1" applyBorder="1" applyAlignment="1">
      <alignment vertical="center"/>
    </xf>
    <xf numFmtId="0" fontId="5" fillId="0" borderId="41" xfId="0" applyFont="1" applyBorder="1" applyAlignment="1">
      <alignment horizontal="left" vertical="center"/>
    </xf>
    <xf numFmtId="176" fontId="6" fillId="0" borderId="41" xfId="2" applyNumberFormat="1" applyFont="1" applyFill="1" applyBorder="1" applyAlignment="1">
      <alignment horizontal="left" vertical="center"/>
    </xf>
    <xf numFmtId="0" fontId="6" fillId="0" borderId="41" xfId="2" quotePrefix="1" applyFont="1" applyFill="1" applyBorder="1" applyAlignment="1">
      <alignment vertical="center" wrapText="1"/>
    </xf>
    <xf numFmtId="0" fontId="5" fillId="0" borderId="42" xfId="0" applyFont="1" applyFill="1" applyBorder="1" applyAlignment="1">
      <alignment vertical="center"/>
    </xf>
    <xf numFmtId="0" fontId="5" fillId="0" borderId="15" xfId="0" applyFont="1" applyBorder="1" applyAlignment="1">
      <alignment horizontal="left" vertical="center"/>
    </xf>
    <xf numFmtId="0" fontId="11" fillId="0" borderId="0" xfId="2" applyFont="1" applyFill="1" applyBorder="1" applyAlignment="1">
      <alignment horizontal="center"/>
    </xf>
    <xf numFmtId="49" fontId="5" fillId="0" borderId="12" xfId="0" applyNumberFormat="1" applyFont="1" applyFill="1" applyBorder="1" applyAlignment="1"/>
    <xf numFmtId="0" fontId="5" fillId="0" borderId="15" xfId="0" applyFont="1" applyFill="1" applyBorder="1" applyAlignment="1"/>
    <xf numFmtId="0" fontId="16" fillId="0" borderId="15" xfId="0" applyFont="1" applyBorder="1" applyAlignment="1">
      <alignment horizontal="center" wrapText="1"/>
    </xf>
    <xf numFmtId="0" fontId="16" fillId="0" borderId="0" xfId="0" applyFont="1" applyBorder="1" applyAlignment="1">
      <alignment horizontal="center" wrapText="1"/>
    </xf>
    <xf numFmtId="0" fontId="11" fillId="0" borderId="24" xfId="0" applyFont="1" applyBorder="1" applyAlignment="1">
      <alignment horizontal="center"/>
    </xf>
    <xf numFmtId="3" fontId="5" fillId="0" borderId="16" xfId="0" applyNumberFormat="1" applyFont="1" applyBorder="1" applyAlignment="1">
      <alignment horizontal="center" vertical="center"/>
    </xf>
    <xf numFmtId="3" fontId="5" fillId="0" borderId="17" xfId="0" applyNumberFormat="1" applyFont="1" applyBorder="1" applyAlignment="1">
      <alignment horizontal="center" vertical="center"/>
    </xf>
    <xf numFmtId="3" fontId="5" fillId="0" borderId="18" xfId="0" applyNumberFormat="1" applyFont="1" applyBorder="1" applyAlignment="1">
      <alignment horizontal="center" vertical="center"/>
    </xf>
    <xf numFmtId="56" fontId="14" fillId="0" borderId="19" xfId="0" applyNumberFormat="1" applyFont="1" applyBorder="1" applyAlignment="1">
      <alignment horizontal="left" vertical="center" wrapText="1"/>
    </xf>
    <xf numFmtId="56" fontId="14" fillId="0" borderId="0" xfId="0" applyNumberFormat="1" applyFont="1" applyBorder="1" applyAlignment="1">
      <alignment horizontal="left" vertical="center" wrapText="1"/>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34" xfId="0" applyNumberFormat="1" applyFont="1" applyBorder="1" applyAlignment="1">
      <alignment horizontal="center" vertical="center"/>
    </xf>
    <xf numFmtId="3" fontId="5" fillId="0" borderId="19" xfId="0" applyNumberFormat="1" applyFont="1" applyBorder="1" applyAlignment="1">
      <alignment horizontal="center" vertical="center"/>
    </xf>
    <xf numFmtId="3" fontId="5" fillId="0" borderId="0" xfId="0" applyNumberFormat="1" applyFont="1" applyBorder="1" applyAlignment="1">
      <alignment horizontal="center" vertical="center"/>
    </xf>
    <xf numFmtId="3" fontId="5" fillId="0" borderId="35"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5" fillId="0" borderId="36" xfId="0" applyNumberFormat="1" applyFont="1" applyBorder="1" applyAlignment="1">
      <alignment horizontal="center" vertical="center"/>
    </xf>
    <xf numFmtId="3" fontId="5" fillId="0" borderId="23" xfId="0" applyNumberFormat="1" applyFont="1" applyBorder="1" applyAlignment="1">
      <alignment horizontal="center" vertical="center"/>
    </xf>
    <xf numFmtId="3" fontId="5" fillId="0" borderId="24" xfId="0" applyNumberFormat="1" applyFont="1" applyBorder="1" applyAlignment="1">
      <alignment horizontal="center" vertical="center"/>
    </xf>
    <xf numFmtId="3" fontId="5" fillId="0" borderId="25" xfId="0" applyNumberFormat="1" applyFont="1" applyBorder="1" applyAlignment="1">
      <alignment horizontal="center" vertical="center"/>
    </xf>
    <xf numFmtId="3" fontId="5" fillId="0" borderId="38" xfId="0" applyNumberFormat="1" applyFont="1" applyBorder="1" applyAlignment="1">
      <alignment horizontal="center" vertical="center"/>
    </xf>
    <xf numFmtId="3" fontId="5" fillId="0" borderId="39" xfId="0" applyNumberFormat="1" applyFont="1" applyBorder="1" applyAlignment="1">
      <alignment horizontal="center" vertical="center"/>
    </xf>
    <xf numFmtId="3" fontId="5" fillId="0" borderId="40" xfId="0" applyNumberFormat="1" applyFont="1" applyBorder="1" applyAlignment="1">
      <alignment horizontal="center" vertical="center"/>
    </xf>
    <xf numFmtId="0" fontId="5" fillId="0" borderId="43" xfId="0" applyFont="1" applyFill="1" applyBorder="1" applyAlignment="1">
      <alignment vertical="center"/>
    </xf>
    <xf numFmtId="0" fontId="5" fillId="0" borderId="38" xfId="0" applyFont="1" applyBorder="1" applyAlignment="1">
      <alignment horizontal="center" vertical="center"/>
    </xf>
    <xf numFmtId="0" fontId="5" fillId="0" borderId="39" xfId="0" applyFont="1" applyBorder="1" applyAlignment="1">
      <alignment vertical="center"/>
    </xf>
    <xf numFmtId="56" fontId="14" fillId="0" borderId="39" xfId="0" applyNumberFormat="1" applyFont="1" applyBorder="1" applyAlignment="1">
      <alignment vertical="center" wrapText="1"/>
    </xf>
    <xf numFmtId="0" fontId="8" fillId="0" borderId="39" xfId="0" applyFont="1" applyBorder="1" applyAlignment="1">
      <alignment vertical="center"/>
    </xf>
    <xf numFmtId="49" fontId="6" fillId="0" borderId="39" xfId="2" applyNumberFormat="1" applyFont="1" applyFill="1" applyBorder="1" applyAlignment="1">
      <alignment horizontal="center" vertical="center" wrapText="1"/>
    </xf>
    <xf numFmtId="0" fontId="11" fillId="0" borderId="41" xfId="0" applyFont="1" applyBorder="1" applyAlignment="1">
      <alignment horizontal="center" vertical="top"/>
    </xf>
    <xf numFmtId="0" fontId="16" fillId="0" borderId="0" xfId="0" applyFont="1" applyBorder="1" applyAlignment="1">
      <alignment horizontal="center" vertical="center" wrapText="1"/>
    </xf>
    <xf numFmtId="0" fontId="9" fillId="0" borderId="0" xfId="0" applyFont="1" applyBorder="1" applyAlignment="1">
      <alignment horizontal="center" vertical="center"/>
    </xf>
    <xf numFmtId="0" fontId="8" fillId="0" borderId="0" xfId="0" applyFont="1" applyBorder="1" applyAlignment="1">
      <alignment vertical="center"/>
    </xf>
    <xf numFmtId="0" fontId="11" fillId="0" borderId="41" xfId="0" applyFont="1" applyBorder="1" applyAlignment="1">
      <alignment horizontal="center" vertical="center"/>
    </xf>
    <xf numFmtId="49" fontId="6" fillId="0" borderId="0" xfId="2" applyNumberFormat="1" applyFont="1" applyFill="1" applyBorder="1" applyAlignment="1">
      <alignment horizontal="center" vertical="top" wrapText="1"/>
    </xf>
    <xf numFmtId="49" fontId="13" fillId="0" borderId="0" xfId="2" applyNumberFormat="1" applyFont="1" applyFill="1" applyBorder="1" applyAlignment="1">
      <alignment horizontal="center" vertical="top" wrapText="1"/>
    </xf>
    <xf numFmtId="0" fontId="17" fillId="0" borderId="0" xfId="0" applyFont="1" applyBorder="1" applyAlignment="1">
      <alignment horizontal="left"/>
    </xf>
    <xf numFmtId="0" fontId="18" fillId="0" borderId="0" xfId="0" applyFont="1" applyBorder="1" applyAlignment="1">
      <alignment horizontal="center"/>
    </xf>
    <xf numFmtId="0" fontId="18" fillId="0" borderId="0" xfId="0" applyFont="1" applyFill="1" applyBorder="1" applyAlignment="1"/>
    <xf numFmtId="49" fontId="13" fillId="0" borderId="39" xfId="2" applyNumberFormat="1" applyFont="1" applyFill="1" applyBorder="1" applyAlignment="1">
      <alignment horizontal="center" vertical="top" wrapText="1"/>
    </xf>
    <xf numFmtId="0" fontId="5" fillId="0" borderId="9" xfId="0" applyFont="1" applyFill="1" applyBorder="1" applyAlignment="1">
      <alignment vertical="center"/>
    </xf>
    <xf numFmtId="0" fontId="17" fillId="0" borderId="39" xfId="0" applyFont="1" applyBorder="1" applyAlignment="1">
      <alignment horizontal="center" vertical="center"/>
    </xf>
    <xf numFmtId="0" fontId="17" fillId="0" borderId="41" xfId="0" applyFont="1" applyBorder="1" applyAlignment="1">
      <alignment horizontal="center" vertical="center"/>
    </xf>
    <xf numFmtId="56" fontId="14" fillId="0" borderId="41" xfId="0" applyNumberFormat="1" applyFont="1" applyBorder="1" applyAlignment="1">
      <alignment vertical="center" wrapText="1"/>
    </xf>
    <xf numFmtId="0" fontId="8" fillId="0" borderId="41" xfId="0" applyFont="1" applyBorder="1" applyAlignment="1">
      <alignment vertical="center"/>
    </xf>
    <xf numFmtId="0" fontId="11" fillId="0" borderId="41" xfId="0" applyFont="1" applyBorder="1" applyAlignment="1">
      <alignment horizontal="center" vertical="center"/>
    </xf>
    <xf numFmtId="56" fontId="6" fillId="0" borderId="41" xfId="2" applyNumberFormat="1" applyFont="1" applyFill="1" applyBorder="1" applyAlignment="1">
      <alignment vertical="center" wrapText="1"/>
    </xf>
    <xf numFmtId="0" fontId="16" fillId="0" borderId="10" xfId="0" applyFont="1" applyBorder="1" applyAlignment="1">
      <alignment wrapText="1"/>
    </xf>
    <xf numFmtId="0" fontId="16" fillId="0" borderId="0" xfId="0" applyFont="1" applyFill="1" applyBorder="1" applyAlignment="1">
      <alignment vertical="center"/>
    </xf>
    <xf numFmtId="0" fontId="11" fillId="0" borderId="0" xfId="0" applyFont="1" applyFill="1" applyBorder="1" applyAlignment="1">
      <alignment vertical="center"/>
    </xf>
    <xf numFmtId="0" fontId="16" fillId="0" borderId="0" xfId="0" applyFont="1" applyBorder="1" applyAlignment="1">
      <alignment wrapText="1"/>
    </xf>
    <xf numFmtId="0" fontId="17" fillId="0" borderId="0" xfId="0" applyFont="1" applyFill="1" applyBorder="1" applyAlignment="1"/>
    <xf numFmtId="0" fontId="11" fillId="0" borderId="0" xfId="0" applyFont="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Border="1" applyAlignment="1">
      <alignment horizontal="left" vertical="top" wrapText="1"/>
    </xf>
    <xf numFmtId="0" fontId="11" fillId="0" borderId="14" xfId="0" applyFont="1" applyBorder="1" applyAlignment="1">
      <alignment horizontal="left" vertical="top" wrapText="1"/>
    </xf>
    <xf numFmtId="0" fontId="19" fillId="0" borderId="13" xfId="0" applyFont="1" applyFill="1" applyBorder="1" applyAlignment="1">
      <alignment vertical="center"/>
    </xf>
    <xf numFmtId="0" fontId="5" fillId="0" borderId="0" xfId="0" applyFont="1" applyFill="1" applyBorder="1" applyAlignment="1">
      <alignment horizontal="center" wrapText="1"/>
    </xf>
    <xf numFmtId="0" fontId="5" fillId="0" borderId="14" xfId="0" applyFont="1" applyFill="1" applyBorder="1" applyAlignment="1">
      <alignment vertical="center" wrapText="1"/>
    </xf>
    <xf numFmtId="0" fontId="9" fillId="0" borderId="13" xfId="0" applyFont="1" applyBorder="1" applyAlignment="1">
      <alignment vertical="center" wrapText="1"/>
    </xf>
    <xf numFmtId="0" fontId="9" fillId="0" borderId="0" xfId="0" applyFont="1" applyBorder="1" applyAlignment="1">
      <alignmen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7" fillId="0" borderId="0" xfId="0" applyFont="1" applyBorder="1" applyAlignment="1">
      <alignment horizontal="center"/>
    </xf>
    <xf numFmtId="0" fontId="5" fillId="0" borderId="14" xfId="0" applyFont="1" applyBorder="1"/>
    <xf numFmtId="49" fontId="5" fillId="0" borderId="12" xfId="0" applyNumberFormat="1" applyFont="1" applyBorder="1"/>
    <xf numFmtId="0" fontId="5" fillId="0" borderId="0" xfId="0" applyFont="1" applyBorder="1"/>
    <xf numFmtId="0" fontId="11" fillId="0" borderId="0" xfId="0" applyFont="1" applyBorder="1" applyAlignment="1">
      <alignment vertical="top" wrapText="1"/>
    </xf>
    <xf numFmtId="49" fontId="5" fillId="0" borderId="45" xfId="0" applyNumberFormat="1" applyFont="1" applyBorder="1"/>
    <xf numFmtId="0" fontId="11" fillId="0" borderId="1" xfId="0" applyFont="1" applyBorder="1" applyAlignment="1">
      <alignment vertical="top" wrapText="1"/>
    </xf>
    <xf numFmtId="49" fontId="5" fillId="0" borderId="46" xfId="0" applyNumberFormat="1" applyFont="1" applyBorder="1"/>
    <xf numFmtId="0" fontId="9" fillId="0" borderId="46" xfId="0" applyFont="1" applyBorder="1" applyAlignment="1">
      <alignment vertical="center" wrapText="1"/>
    </xf>
    <xf numFmtId="0" fontId="5" fillId="0" borderId="46" xfId="0" applyFont="1" applyBorder="1"/>
    <xf numFmtId="49" fontId="5" fillId="0" borderId="0" xfId="0" applyNumberFormat="1" applyFont="1" applyBorder="1"/>
    <xf numFmtId="49" fontId="5" fillId="0" borderId="0" xfId="0" applyNumberFormat="1" applyFont="1"/>
    <xf numFmtId="49" fontId="5" fillId="0" borderId="0" xfId="0" applyNumberFormat="1" applyFont="1" applyAlignment="1">
      <alignment horizontal="right" vertical="top"/>
    </xf>
    <xf numFmtId="0" fontId="5" fillId="0" borderId="0" xfId="0" applyFont="1" applyAlignment="1">
      <alignment vertical="top"/>
    </xf>
    <xf numFmtId="0" fontId="5" fillId="0" borderId="0" xfId="0" applyFont="1" applyAlignment="1">
      <alignment horizontal="left" vertical="top" wrapText="1"/>
    </xf>
    <xf numFmtId="49" fontId="5" fillId="0" borderId="0" xfId="0" applyNumberFormat="1" applyFont="1" applyAlignment="1">
      <alignment horizontal="right" vertical="top" wrapText="1"/>
    </xf>
    <xf numFmtId="49" fontId="5" fillId="0" borderId="0" xfId="0" applyNumberFormat="1" applyFont="1" applyAlignment="1">
      <alignment horizontal="right" vertical="top" wrapText="1"/>
    </xf>
    <xf numFmtId="0" fontId="5" fillId="0" borderId="0" xfId="0" applyFont="1" applyAlignment="1">
      <alignment horizontal="right" vertical="top"/>
    </xf>
    <xf numFmtId="0" fontId="5" fillId="0" borderId="0" xfId="0" applyFont="1" applyAlignment="1">
      <alignment horizontal="left" vertical="top"/>
    </xf>
    <xf numFmtId="0" fontId="7" fillId="0" borderId="0" xfId="0" applyFont="1" applyAlignment="1">
      <alignment shrinkToFit="1"/>
    </xf>
  </cellXfs>
  <cellStyles count="3">
    <cellStyle name="標準" xfId="0" builtinId="0"/>
    <cellStyle name="標準 2" xfId="1"/>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0</xdr:colOff>
      <xdr:row>8</xdr:row>
      <xdr:rowOff>46892</xdr:rowOff>
    </xdr:from>
    <xdr:to>
      <xdr:col>17</xdr:col>
      <xdr:colOff>161925</xdr:colOff>
      <xdr:row>12</xdr:row>
      <xdr:rowOff>87923</xdr:rowOff>
    </xdr:to>
    <xdr:sp macro="" textlink="">
      <xdr:nvSpPr>
        <xdr:cNvPr id="2" name="大かっこ 1"/>
        <xdr:cNvSpPr/>
      </xdr:nvSpPr>
      <xdr:spPr>
        <a:xfrm>
          <a:off x="2419350" y="1904267"/>
          <a:ext cx="885825" cy="5649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15875</xdr:colOff>
      <xdr:row>14</xdr:row>
      <xdr:rowOff>22224</xdr:rowOff>
    </xdr:from>
    <xdr:to>
      <xdr:col>32</xdr:col>
      <xdr:colOff>142875</xdr:colOff>
      <xdr:row>18</xdr:row>
      <xdr:rowOff>76199</xdr:rowOff>
    </xdr:to>
    <xdr:sp macro="" textlink="">
      <xdr:nvSpPr>
        <xdr:cNvPr id="3" name="大かっこ 2"/>
        <xdr:cNvSpPr/>
      </xdr:nvSpPr>
      <xdr:spPr>
        <a:xfrm>
          <a:off x="5311775" y="2727324"/>
          <a:ext cx="850900" cy="11207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6350</xdr:colOff>
      <xdr:row>28</xdr:row>
      <xdr:rowOff>38100</xdr:rowOff>
    </xdr:from>
    <xdr:to>
      <xdr:col>32</xdr:col>
      <xdr:colOff>171450</xdr:colOff>
      <xdr:row>32</xdr:row>
      <xdr:rowOff>628650</xdr:rowOff>
    </xdr:to>
    <xdr:sp macro="" textlink="">
      <xdr:nvSpPr>
        <xdr:cNvPr id="4" name="大かっこ 3"/>
        <xdr:cNvSpPr/>
      </xdr:nvSpPr>
      <xdr:spPr>
        <a:xfrm>
          <a:off x="5302250" y="4276725"/>
          <a:ext cx="889000" cy="12192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34925</xdr:colOff>
      <xdr:row>35</xdr:row>
      <xdr:rowOff>114301</xdr:rowOff>
    </xdr:from>
    <xdr:to>
      <xdr:col>32</xdr:col>
      <xdr:colOff>161925</xdr:colOff>
      <xdr:row>38</xdr:row>
      <xdr:rowOff>104775</xdr:rowOff>
    </xdr:to>
    <xdr:sp macro="" textlink="">
      <xdr:nvSpPr>
        <xdr:cNvPr id="5" name="大かっこ 4"/>
        <xdr:cNvSpPr/>
      </xdr:nvSpPr>
      <xdr:spPr>
        <a:xfrm>
          <a:off x="5330825" y="5410201"/>
          <a:ext cx="850900" cy="88582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xdr:col>
      <xdr:colOff>57150</xdr:colOff>
      <xdr:row>124</xdr:row>
      <xdr:rowOff>114300</xdr:rowOff>
    </xdr:from>
    <xdr:to>
      <xdr:col>42</xdr:col>
      <xdr:colOff>161925</xdr:colOff>
      <xdr:row>162</xdr:row>
      <xdr:rowOff>28576</xdr:rowOff>
    </xdr:to>
    <xdr:sp macro="" textlink="">
      <xdr:nvSpPr>
        <xdr:cNvPr id="6" name="AutoShape 11"/>
        <xdr:cNvSpPr>
          <a:spLocks noChangeAspect="1" noChangeArrowheads="1"/>
        </xdr:cNvSpPr>
      </xdr:nvSpPr>
      <xdr:spPr bwMode="auto">
        <a:xfrm>
          <a:off x="485775" y="23355300"/>
          <a:ext cx="7515225" cy="63341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57150</xdr:colOff>
      <xdr:row>179</xdr:row>
      <xdr:rowOff>142875</xdr:rowOff>
    </xdr:from>
    <xdr:to>
      <xdr:col>33</xdr:col>
      <xdr:colOff>57150</xdr:colOff>
      <xdr:row>179</xdr:row>
      <xdr:rowOff>142876</xdr:rowOff>
    </xdr:to>
    <xdr:cxnSp macro="">
      <xdr:nvCxnSpPr>
        <xdr:cNvPr id="7" name="直線コネクタ 6"/>
        <xdr:cNvCxnSpPr/>
      </xdr:nvCxnSpPr>
      <xdr:spPr>
        <a:xfrm flipV="1">
          <a:off x="6257925" y="32556450"/>
          <a:ext cx="0" cy="1"/>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152400</xdr:colOff>
      <xdr:row>168</xdr:row>
      <xdr:rowOff>123825</xdr:rowOff>
    </xdr:from>
    <xdr:to>
      <xdr:col>15</xdr:col>
      <xdr:colOff>123825</xdr:colOff>
      <xdr:row>168</xdr:row>
      <xdr:rowOff>123825</xdr:rowOff>
    </xdr:to>
    <xdr:cxnSp macro="">
      <xdr:nvCxnSpPr>
        <xdr:cNvPr id="8" name="直線コネクタ 7"/>
        <xdr:cNvCxnSpPr/>
      </xdr:nvCxnSpPr>
      <xdr:spPr>
        <a:xfrm>
          <a:off x="257175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95250</xdr:colOff>
      <xdr:row>168</xdr:row>
      <xdr:rowOff>19050</xdr:rowOff>
    </xdr:from>
    <xdr:to>
      <xdr:col>21</xdr:col>
      <xdr:colOff>247650</xdr:colOff>
      <xdr:row>168</xdr:row>
      <xdr:rowOff>19050</xdr:rowOff>
    </xdr:to>
    <xdr:cxnSp macro="">
      <xdr:nvCxnSpPr>
        <xdr:cNvPr id="9" name="直線コネクタ 8"/>
        <xdr:cNvCxnSpPr/>
      </xdr:nvCxnSpPr>
      <xdr:spPr>
        <a:xfrm>
          <a:off x="3781425" y="30651450"/>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123825</xdr:colOff>
      <xdr:row>168</xdr:row>
      <xdr:rowOff>28575</xdr:rowOff>
    </xdr:from>
    <xdr:to>
      <xdr:col>15</xdr:col>
      <xdr:colOff>95250</xdr:colOff>
      <xdr:row>168</xdr:row>
      <xdr:rowOff>28575</xdr:rowOff>
    </xdr:to>
    <xdr:cxnSp macro="">
      <xdr:nvCxnSpPr>
        <xdr:cNvPr id="10" name="直線コネクタ 9"/>
        <xdr:cNvCxnSpPr/>
      </xdr:nvCxnSpPr>
      <xdr:spPr>
        <a:xfrm>
          <a:off x="2543175" y="3066097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85725</xdr:colOff>
      <xdr:row>168</xdr:row>
      <xdr:rowOff>123825</xdr:rowOff>
    </xdr:from>
    <xdr:to>
      <xdr:col>21</xdr:col>
      <xdr:colOff>238125</xdr:colOff>
      <xdr:row>168</xdr:row>
      <xdr:rowOff>123825</xdr:rowOff>
    </xdr:to>
    <xdr:cxnSp macro="">
      <xdr:nvCxnSpPr>
        <xdr:cNvPr id="11" name="直線コネクタ 10"/>
        <xdr:cNvCxnSpPr/>
      </xdr:nvCxnSpPr>
      <xdr:spPr>
        <a:xfrm>
          <a:off x="377190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3</xdr:col>
      <xdr:colOff>28578</xdr:colOff>
      <xdr:row>129</xdr:row>
      <xdr:rowOff>104775</xdr:rowOff>
    </xdr:from>
    <xdr:to>
      <xdr:col>32</xdr:col>
      <xdr:colOff>96208</xdr:colOff>
      <xdr:row>142</xdr:row>
      <xdr:rowOff>147045</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8" y="25622250"/>
          <a:ext cx="5477830" cy="2223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15875</xdr:colOff>
      <xdr:row>41</xdr:row>
      <xdr:rowOff>22223</xdr:rowOff>
    </xdr:from>
    <xdr:to>
      <xdr:col>32</xdr:col>
      <xdr:colOff>142875</xdr:colOff>
      <xdr:row>45</xdr:row>
      <xdr:rowOff>304799</xdr:rowOff>
    </xdr:to>
    <xdr:sp macro="" textlink="">
      <xdr:nvSpPr>
        <xdr:cNvPr id="13" name="大かっこ 12"/>
        <xdr:cNvSpPr/>
      </xdr:nvSpPr>
      <xdr:spPr>
        <a:xfrm>
          <a:off x="5311775" y="7308848"/>
          <a:ext cx="850900" cy="1073151"/>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3</xdr:col>
      <xdr:colOff>38100</xdr:colOff>
      <xdr:row>102</xdr:row>
      <xdr:rowOff>190501</xdr:rowOff>
    </xdr:from>
    <xdr:to>
      <xdr:col>41</xdr:col>
      <xdr:colOff>52316</xdr:colOff>
      <xdr:row>128</xdr:row>
      <xdr:rowOff>133351</xdr:rowOff>
    </xdr:to>
    <xdr:pic>
      <xdr:nvPicPr>
        <xdr:cNvPr id="18" name="図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20307301"/>
          <a:ext cx="7062716" cy="514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9527</xdr:colOff>
      <xdr:row>56</xdr:row>
      <xdr:rowOff>102328</xdr:rowOff>
    </xdr:from>
    <xdr:to>
      <xdr:col>35</xdr:col>
      <xdr:colOff>133351</xdr:colOff>
      <xdr:row>66</xdr:row>
      <xdr:rowOff>47623</xdr:rowOff>
    </xdr:to>
    <xdr:pic>
      <xdr:nvPicPr>
        <xdr:cNvPr id="19" name="図 1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0102" y="10265503"/>
          <a:ext cx="5895974" cy="2821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1"/>
  <sheetViews>
    <sheetView showGridLines="0" tabSelected="1" view="pageBreakPreview" zoomScaleNormal="100" zoomScaleSheetLayoutView="100" workbookViewId="0">
      <selection activeCell="AX1" sqref="AX1"/>
    </sheetView>
  </sheetViews>
  <sheetFormatPr defaultColWidth="2.25" defaultRowHeight="12.75" customHeight="1" x14ac:dyDescent="0.15"/>
  <cols>
    <col min="1" max="1" width="2.25" style="5"/>
    <col min="2" max="2" width="3.375" style="253" customWidth="1"/>
    <col min="3" max="21" width="2.375" style="5" customWidth="1"/>
    <col min="22" max="22" width="4.625" style="5" customWidth="1"/>
    <col min="23" max="24" width="2.375" style="5" customWidth="1"/>
    <col min="25" max="25" width="2.5" style="5" customWidth="1"/>
    <col min="26" max="26" width="2.375" style="5" customWidth="1"/>
    <col min="27" max="27" width="2.125" style="5" customWidth="1"/>
    <col min="28" max="38" width="2.375" style="5" customWidth="1"/>
    <col min="39" max="39" width="2.5" style="5" customWidth="1"/>
    <col min="40" max="46" width="2.375" style="5" customWidth="1"/>
    <col min="47" max="210" width="2.25" style="5"/>
    <col min="211" max="211" width="2.625" style="5" customWidth="1"/>
    <col min="212" max="233" width="2.375" style="5" customWidth="1"/>
    <col min="234" max="234" width="2.5" style="5" customWidth="1"/>
    <col min="235" max="235" width="2.375" style="5" customWidth="1"/>
    <col min="236" max="236" width="2.125" style="5" customWidth="1"/>
    <col min="237" max="247" width="2.375" style="5" customWidth="1"/>
    <col min="248" max="248" width="1.75" style="5" customWidth="1"/>
    <col min="249" max="249" width="2.375" style="5" customWidth="1"/>
    <col min="250" max="250" width="1.625" style="5" customWidth="1"/>
    <col min="251" max="256" width="2.375" style="5" customWidth="1"/>
    <col min="257" max="466" width="2.25" style="5"/>
    <col min="467" max="467" width="2.625" style="5" customWidth="1"/>
    <col min="468" max="489" width="2.375" style="5" customWidth="1"/>
    <col min="490" max="490" width="2.5" style="5" customWidth="1"/>
    <col min="491" max="491" width="2.375" style="5" customWidth="1"/>
    <col min="492" max="492" width="2.125" style="5" customWidth="1"/>
    <col min="493" max="503" width="2.375" style="5" customWidth="1"/>
    <col min="504" max="504" width="1.75" style="5" customWidth="1"/>
    <col min="505" max="505" width="2.375" style="5" customWidth="1"/>
    <col min="506" max="506" width="1.625" style="5" customWidth="1"/>
    <col min="507" max="512" width="2.375" style="5" customWidth="1"/>
    <col min="513" max="722" width="2.25" style="5"/>
    <col min="723" max="723" width="2.625" style="5" customWidth="1"/>
    <col min="724" max="745" width="2.375" style="5" customWidth="1"/>
    <col min="746" max="746" width="2.5" style="5" customWidth="1"/>
    <col min="747" max="747" width="2.375" style="5" customWidth="1"/>
    <col min="748" max="748" width="2.125" style="5" customWidth="1"/>
    <col min="749" max="759" width="2.375" style="5" customWidth="1"/>
    <col min="760" max="760" width="1.75" style="5" customWidth="1"/>
    <col min="761" max="761" width="2.375" style="5" customWidth="1"/>
    <col min="762" max="762" width="1.625" style="5" customWidth="1"/>
    <col min="763" max="768" width="2.375" style="5" customWidth="1"/>
    <col min="769" max="978" width="2.25" style="5"/>
    <col min="979" max="979" width="2.625" style="5" customWidth="1"/>
    <col min="980" max="1001" width="2.375" style="5" customWidth="1"/>
    <col min="1002" max="1002" width="2.5" style="5" customWidth="1"/>
    <col min="1003" max="1003" width="2.375" style="5" customWidth="1"/>
    <col min="1004" max="1004" width="2.125" style="5" customWidth="1"/>
    <col min="1005" max="1015" width="2.375" style="5" customWidth="1"/>
    <col min="1016" max="1016" width="1.75" style="5" customWidth="1"/>
    <col min="1017" max="1017" width="2.375" style="5" customWidth="1"/>
    <col min="1018" max="1018" width="1.625" style="5" customWidth="1"/>
    <col min="1019" max="1024" width="2.375" style="5" customWidth="1"/>
    <col min="1025" max="1234" width="2.25" style="5"/>
    <col min="1235" max="1235" width="2.625" style="5" customWidth="1"/>
    <col min="1236" max="1257" width="2.375" style="5" customWidth="1"/>
    <col min="1258" max="1258" width="2.5" style="5" customWidth="1"/>
    <col min="1259" max="1259" width="2.375" style="5" customWidth="1"/>
    <col min="1260" max="1260" width="2.125" style="5" customWidth="1"/>
    <col min="1261" max="1271" width="2.375" style="5" customWidth="1"/>
    <col min="1272" max="1272" width="1.75" style="5" customWidth="1"/>
    <col min="1273" max="1273" width="2.375" style="5" customWidth="1"/>
    <col min="1274" max="1274" width="1.625" style="5" customWidth="1"/>
    <col min="1275" max="1280" width="2.375" style="5" customWidth="1"/>
    <col min="1281" max="1490" width="2.25" style="5"/>
    <col min="1491" max="1491" width="2.625" style="5" customWidth="1"/>
    <col min="1492" max="1513" width="2.375" style="5" customWidth="1"/>
    <col min="1514" max="1514" width="2.5" style="5" customWidth="1"/>
    <col min="1515" max="1515" width="2.375" style="5" customWidth="1"/>
    <col min="1516" max="1516" width="2.125" style="5" customWidth="1"/>
    <col min="1517" max="1527" width="2.375" style="5" customWidth="1"/>
    <col min="1528" max="1528" width="1.75" style="5" customWidth="1"/>
    <col min="1529" max="1529" width="2.375" style="5" customWidth="1"/>
    <col min="1530" max="1530" width="1.625" style="5" customWidth="1"/>
    <col min="1531" max="1536" width="2.375" style="5" customWidth="1"/>
    <col min="1537" max="1746" width="2.25" style="5"/>
    <col min="1747" max="1747" width="2.625" style="5" customWidth="1"/>
    <col min="1748" max="1769" width="2.375" style="5" customWidth="1"/>
    <col min="1770" max="1770" width="2.5" style="5" customWidth="1"/>
    <col min="1771" max="1771" width="2.375" style="5" customWidth="1"/>
    <col min="1772" max="1772" width="2.125" style="5" customWidth="1"/>
    <col min="1773" max="1783" width="2.375" style="5" customWidth="1"/>
    <col min="1784" max="1784" width="1.75" style="5" customWidth="1"/>
    <col min="1785" max="1785" width="2.375" style="5" customWidth="1"/>
    <col min="1786" max="1786" width="1.625" style="5" customWidth="1"/>
    <col min="1787" max="1792" width="2.375" style="5" customWidth="1"/>
    <col min="1793" max="2002" width="2.25" style="5"/>
    <col min="2003" max="2003" width="2.625" style="5" customWidth="1"/>
    <col min="2004" max="2025" width="2.375" style="5" customWidth="1"/>
    <col min="2026" max="2026" width="2.5" style="5" customWidth="1"/>
    <col min="2027" max="2027" width="2.375" style="5" customWidth="1"/>
    <col min="2028" max="2028" width="2.125" style="5" customWidth="1"/>
    <col min="2029" max="2039" width="2.375" style="5" customWidth="1"/>
    <col min="2040" max="2040" width="1.75" style="5" customWidth="1"/>
    <col min="2041" max="2041" width="2.375" style="5" customWidth="1"/>
    <col min="2042" max="2042" width="1.625" style="5" customWidth="1"/>
    <col min="2043" max="2048" width="2.375" style="5" customWidth="1"/>
    <col min="2049" max="2258" width="2.25" style="5"/>
    <col min="2259" max="2259" width="2.625" style="5" customWidth="1"/>
    <col min="2260" max="2281" width="2.375" style="5" customWidth="1"/>
    <col min="2282" max="2282" width="2.5" style="5" customWidth="1"/>
    <col min="2283" max="2283" width="2.375" style="5" customWidth="1"/>
    <col min="2284" max="2284" width="2.125" style="5" customWidth="1"/>
    <col min="2285" max="2295" width="2.375" style="5" customWidth="1"/>
    <col min="2296" max="2296" width="1.75" style="5" customWidth="1"/>
    <col min="2297" max="2297" width="2.375" style="5" customWidth="1"/>
    <col min="2298" max="2298" width="1.625" style="5" customWidth="1"/>
    <col min="2299" max="2304" width="2.375" style="5" customWidth="1"/>
    <col min="2305" max="2514" width="2.25" style="5"/>
    <col min="2515" max="2515" width="2.625" style="5" customWidth="1"/>
    <col min="2516" max="2537" width="2.375" style="5" customWidth="1"/>
    <col min="2538" max="2538" width="2.5" style="5" customWidth="1"/>
    <col min="2539" max="2539" width="2.375" style="5" customWidth="1"/>
    <col min="2540" max="2540" width="2.125" style="5" customWidth="1"/>
    <col min="2541" max="2551" width="2.375" style="5" customWidth="1"/>
    <col min="2552" max="2552" width="1.75" style="5" customWidth="1"/>
    <col min="2553" max="2553" width="2.375" style="5" customWidth="1"/>
    <col min="2554" max="2554" width="1.625" style="5" customWidth="1"/>
    <col min="2555" max="2560" width="2.375" style="5" customWidth="1"/>
    <col min="2561" max="2770" width="2.25" style="5"/>
    <col min="2771" max="2771" width="2.625" style="5" customWidth="1"/>
    <col min="2772" max="2793" width="2.375" style="5" customWidth="1"/>
    <col min="2794" max="2794" width="2.5" style="5" customWidth="1"/>
    <col min="2795" max="2795" width="2.375" style="5" customWidth="1"/>
    <col min="2796" max="2796" width="2.125" style="5" customWidth="1"/>
    <col min="2797" max="2807" width="2.375" style="5" customWidth="1"/>
    <col min="2808" max="2808" width="1.75" style="5" customWidth="1"/>
    <col min="2809" max="2809" width="2.375" style="5" customWidth="1"/>
    <col min="2810" max="2810" width="1.625" style="5" customWidth="1"/>
    <col min="2811" max="2816" width="2.375" style="5" customWidth="1"/>
    <col min="2817" max="3026" width="2.25" style="5"/>
    <col min="3027" max="3027" width="2.625" style="5" customWidth="1"/>
    <col min="3028" max="3049" width="2.375" style="5" customWidth="1"/>
    <col min="3050" max="3050" width="2.5" style="5" customWidth="1"/>
    <col min="3051" max="3051" width="2.375" style="5" customWidth="1"/>
    <col min="3052" max="3052" width="2.125" style="5" customWidth="1"/>
    <col min="3053" max="3063" width="2.375" style="5" customWidth="1"/>
    <col min="3064" max="3064" width="1.75" style="5" customWidth="1"/>
    <col min="3065" max="3065" width="2.375" style="5" customWidth="1"/>
    <col min="3066" max="3066" width="1.625" style="5" customWidth="1"/>
    <col min="3067" max="3072" width="2.375" style="5" customWidth="1"/>
    <col min="3073" max="3282" width="2.25" style="5"/>
    <col min="3283" max="3283" width="2.625" style="5" customWidth="1"/>
    <col min="3284" max="3305" width="2.375" style="5" customWidth="1"/>
    <col min="3306" max="3306" width="2.5" style="5" customWidth="1"/>
    <col min="3307" max="3307" width="2.375" style="5" customWidth="1"/>
    <col min="3308" max="3308" width="2.125" style="5" customWidth="1"/>
    <col min="3309" max="3319" width="2.375" style="5" customWidth="1"/>
    <col min="3320" max="3320" width="1.75" style="5" customWidth="1"/>
    <col min="3321" max="3321" width="2.375" style="5" customWidth="1"/>
    <col min="3322" max="3322" width="1.625" style="5" customWidth="1"/>
    <col min="3323" max="3328" width="2.375" style="5" customWidth="1"/>
    <col min="3329" max="3538" width="2.25" style="5"/>
    <col min="3539" max="3539" width="2.625" style="5" customWidth="1"/>
    <col min="3540" max="3561" width="2.375" style="5" customWidth="1"/>
    <col min="3562" max="3562" width="2.5" style="5" customWidth="1"/>
    <col min="3563" max="3563" width="2.375" style="5" customWidth="1"/>
    <col min="3564" max="3564" width="2.125" style="5" customWidth="1"/>
    <col min="3565" max="3575" width="2.375" style="5" customWidth="1"/>
    <col min="3576" max="3576" width="1.75" style="5" customWidth="1"/>
    <col min="3577" max="3577" width="2.375" style="5" customWidth="1"/>
    <col min="3578" max="3578" width="1.625" style="5" customWidth="1"/>
    <col min="3579" max="3584" width="2.375" style="5" customWidth="1"/>
    <col min="3585" max="3794" width="2.25" style="5"/>
    <col min="3795" max="3795" width="2.625" style="5" customWidth="1"/>
    <col min="3796" max="3817" width="2.375" style="5" customWidth="1"/>
    <col min="3818" max="3818" width="2.5" style="5" customWidth="1"/>
    <col min="3819" max="3819" width="2.375" style="5" customWidth="1"/>
    <col min="3820" max="3820" width="2.125" style="5" customWidth="1"/>
    <col min="3821" max="3831" width="2.375" style="5" customWidth="1"/>
    <col min="3832" max="3832" width="1.75" style="5" customWidth="1"/>
    <col min="3833" max="3833" width="2.375" style="5" customWidth="1"/>
    <col min="3834" max="3834" width="1.625" style="5" customWidth="1"/>
    <col min="3835" max="3840" width="2.375" style="5" customWidth="1"/>
    <col min="3841" max="4050" width="2.25" style="5"/>
    <col min="4051" max="4051" width="2.625" style="5" customWidth="1"/>
    <col min="4052" max="4073" width="2.375" style="5" customWidth="1"/>
    <col min="4074" max="4074" width="2.5" style="5" customWidth="1"/>
    <col min="4075" max="4075" width="2.375" style="5" customWidth="1"/>
    <col min="4076" max="4076" width="2.125" style="5" customWidth="1"/>
    <col min="4077" max="4087" width="2.375" style="5" customWidth="1"/>
    <col min="4088" max="4088" width="1.75" style="5" customWidth="1"/>
    <col min="4089" max="4089" width="2.375" style="5" customWidth="1"/>
    <col min="4090" max="4090" width="1.625" style="5" customWidth="1"/>
    <col min="4091" max="4096" width="2.375" style="5" customWidth="1"/>
    <col min="4097" max="4306" width="2.25" style="5"/>
    <col min="4307" max="4307" width="2.625" style="5" customWidth="1"/>
    <col min="4308" max="4329" width="2.375" style="5" customWidth="1"/>
    <col min="4330" max="4330" width="2.5" style="5" customWidth="1"/>
    <col min="4331" max="4331" width="2.375" style="5" customWidth="1"/>
    <col min="4332" max="4332" width="2.125" style="5" customWidth="1"/>
    <col min="4333" max="4343" width="2.375" style="5" customWidth="1"/>
    <col min="4344" max="4344" width="1.75" style="5" customWidth="1"/>
    <col min="4345" max="4345" width="2.375" style="5" customWidth="1"/>
    <col min="4346" max="4346" width="1.625" style="5" customWidth="1"/>
    <col min="4347" max="4352" width="2.375" style="5" customWidth="1"/>
    <col min="4353" max="4562" width="2.25" style="5"/>
    <col min="4563" max="4563" width="2.625" style="5" customWidth="1"/>
    <col min="4564" max="4585" width="2.375" style="5" customWidth="1"/>
    <col min="4586" max="4586" width="2.5" style="5" customWidth="1"/>
    <col min="4587" max="4587" width="2.375" style="5" customWidth="1"/>
    <col min="4588" max="4588" width="2.125" style="5" customWidth="1"/>
    <col min="4589" max="4599" width="2.375" style="5" customWidth="1"/>
    <col min="4600" max="4600" width="1.75" style="5" customWidth="1"/>
    <col min="4601" max="4601" width="2.375" style="5" customWidth="1"/>
    <col min="4602" max="4602" width="1.625" style="5" customWidth="1"/>
    <col min="4603" max="4608" width="2.375" style="5" customWidth="1"/>
    <col min="4609" max="4818" width="2.25" style="5"/>
    <col min="4819" max="4819" width="2.625" style="5" customWidth="1"/>
    <col min="4820" max="4841" width="2.375" style="5" customWidth="1"/>
    <col min="4842" max="4842" width="2.5" style="5" customWidth="1"/>
    <col min="4843" max="4843" width="2.375" style="5" customWidth="1"/>
    <col min="4844" max="4844" width="2.125" style="5" customWidth="1"/>
    <col min="4845" max="4855" width="2.375" style="5" customWidth="1"/>
    <col min="4856" max="4856" width="1.75" style="5" customWidth="1"/>
    <col min="4857" max="4857" width="2.375" style="5" customWidth="1"/>
    <col min="4858" max="4858" width="1.625" style="5" customWidth="1"/>
    <col min="4859" max="4864" width="2.375" style="5" customWidth="1"/>
    <col min="4865" max="5074" width="2.25" style="5"/>
    <col min="5075" max="5075" width="2.625" style="5" customWidth="1"/>
    <col min="5076" max="5097" width="2.375" style="5" customWidth="1"/>
    <col min="5098" max="5098" width="2.5" style="5" customWidth="1"/>
    <col min="5099" max="5099" width="2.375" style="5" customWidth="1"/>
    <col min="5100" max="5100" width="2.125" style="5" customWidth="1"/>
    <col min="5101" max="5111" width="2.375" style="5" customWidth="1"/>
    <col min="5112" max="5112" width="1.75" style="5" customWidth="1"/>
    <col min="5113" max="5113" width="2.375" style="5" customWidth="1"/>
    <col min="5114" max="5114" width="1.625" style="5" customWidth="1"/>
    <col min="5115" max="5120" width="2.375" style="5" customWidth="1"/>
    <col min="5121" max="5330" width="2.25" style="5"/>
    <col min="5331" max="5331" width="2.625" style="5" customWidth="1"/>
    <col min="5332" max="5353" width="2.375" style="5" customWidth="1"/>
    <col min="5354" max="5354" width="2.5" style="5" customWidth="1"/>
    <col min="5355" max="5355" width="2.375" style="5" customWidth="1"/>
    <col min="5356" max="5356" width="2.125" style="5" customWidth="1"/>
    <col min="5357" max="5367" width="2.375" style="5" customWidth="1"/>
    <col min="5368" max="5368" width="1.75" style="5" customWidth="1"/>
    <col min="5369" max="5369" width="2.375" style="5" customWidth="1"/>
    <col min="5370" max="5370" width="1.625" style="5" customWidth="1"/>
    <col min="5371" max="5376" width="2.375" style="5" customWidth="1"/>
    <col min="5377" max="5586" width="2.25" style="5"/>
    <col min="5587" max="5587" width="2.625" style="5" customWidth="1"/>
    <col min="5588" max="5609" width="2.375" style="5" customWidth="1"/>
    <col min="5610" max="5610" width="2.5" style="5" customWidth="1"/>
    <col min="5611" max="5611" width="2.375" style="5" customWidth="1"/>
    <col min="5612" max="5612" width="2.125" style="5" customWidth="1"/>
    <col min="5613" max="5623" width="2.375" style="5" customWidth="1"/>
    <col min="5624" max="5624" width="1.75" style="5" customWidth="1"/>
    <col min="5625" max="5625" width="2.375" style="5" customWidth="1"/>
    <col min="5626" max="5626" width="1.625" style="5" customWidth="1"/>
    <col min="5627" max="5632" width="2.375" style="5" customWidth="1"/>
    <col min="5633" max="5842" width="2.25" style="5"/>
    <col min="5843" max="5843" width="2.625" style="5" customWidth="1"/>
    <col min="5844" max="5865" width="2.375" style="5" customWidth="1"/>
    <col min="5866" max="5866" width="2.5" style="5" customWidth="1"/>
    <col min="5867" max="5867" width="2.375" style="5" customWidth="1"/>
    <col min="5868" max="5868" width="2.125" style="5" customWidth="1"/>
    <col min="5869" max="5879" width="2.375" style="5" customWidth="1"/>
    <col min="5880" max="5880" width="1.75" style="5" customWidth="1"/>
    <col min="5881" max="5881" width="2.375" style="5" customWidth="1"/>
    <col min="5882" max="5882" width="1.625" style="5" customWidth="1"/>
    <col min="5883" max="5888" width="2.375" style="5" customWidth="1"/>
    <col min="5889" max="6098" width="2.25" style="5"/>
    <col min="6099" max="6099" width="2.625" style="5" customWidth="1"/>
    <col min="6100" max="6121" width="2.375" style="5" customWidth="1"/>
    <col min="6122" max="6122" width="2.5" style="5" customWidth="1"/>
    <col min="6123" max="6123" width="2.375" style="5" customWidth="1"/>
    <col min="6124" max="6124" width="2.125" style="5" customWidth="1"/>
    <col min="6125" max="6135" width="2.375" style="5" customWidth="1"/>
    <col min="6136" max="6136" width="1.75" style="5" customWidth="1"/>
    <col min="6137" max="6137" width="2.375" style="5" customWidth="1"/>
    <col min="6138" max="6138" width="1.625" style="5" customWidth="1"/>
    <col min="6139" max="6144" width="2.375" style="5" customWidth="1"/>
    <col min="6145" max="6354" width="2.25" style="5"/>
    <col min="6355" max="6355" width="2.625" style="5" customWidth="1"/>
    <col min="6356" max="6377" width="2.375" style="5" customWidth="1"/>
    <col min="6378" max="6378" width="2.5" style="5" customWidth="1"/>
    <col min="6379" max="6379" width="2.375" style="5" customWidth="1"/>
    <col min="6380" max="6380" width="2.125" style="5" customWidth="1"/>
    <col min="6381" max="6391" width="2.375" style="5" customWidth="1"/>
    <col min="6392" max="6392" width="1.75" style="5" customWidth="1"/>
    <col min="6393" max="6393" width="2.375" style="5" customWidth="1"/>
    <col min="6394" max="6394" width="1.625" style="5" customWidth="1"/>
    <col min="6395" max="6400" width="2.375" style="5" customWidth="1"/>
    <col min="6401" max="6610" width="2.25" style="5"/>
    <col min="6611" max="6611" width="2.625" style="5" customWidth="1"/>
    <col min="6612" max="6633" width="2.375" style="5" customWidth="1"/>
    <col min="6634" max="6634" width="2.5" style="5" customWidth="1"/>
    <col min="6635" max="6635" width="2.375" style="5" customWidth="1"/>
    <col min="6636" max="6636" width="2.125" style="5" customWidth="1"/>
    <col min="6637" max="6647" width="2.375" style="5" customWidth="1"/>
    <col min="6648" max="6648" width="1.75" style="5" customWidth="1"/>
    <col min="6649" max="6649" width="2.375" style="5" customWidth="1"/>
    <col min="6650" max="6650" width="1.625" style="5" customWidth="1"/>
    <col min="6651" max="6656" width="2.375" style="5" customWidth="1"/>
    <col min="6657" max="6866" width="2.25" style="5"/>
    <col min="6867" max="6867" width="2.625" style="5" customWidth="1"/>
    <col min="6868" max="6889" width="2.375" style="5" customWidth="1"/>
    <col min="6890" max="6890" width="2.5" style="5" customWidth="1"/>
    <col min="6891" max="6891" width="2.375" style="5" customWidth="1"/>
    <col min="6892" max="6892" width="2.125" style="5" customWidth="1"/>
    <col min="6893" max="6903" width="2.375" style="5" customWidth="1"/>
    <col min="6904" max="6904" width="1.75" style="5" customWidth="1"/>
    <col min="6905" max="6905" width="2.375" style="5" customWidth="1"/>
    <col min="6906" max="6906" width="1.625" style="5" customWidth="1"/>
    <col min="6907" max="6912" width="2.375" style="5" customWidth="1"/>
    <col min="6913" max="7122" width="2.25" style="5"/>
    <col min="7123" max="7123" width="2.625" style="5" customWidth="1"/>
    <col min="7124" max="7145" width="2.375" style="5" customWidth="1"/>
    <col min="7146" max="7146" width="2.5" style="5" customWidth="1"/>
    <col min="7147" max="7147" width="2.375" style="5" customWidth="1"/>
    <col min="7148" max="7148" width="2.125" style="5" customWidth="1"/>
    <col min="7149" max="7159" width="2.375" style="5" customWidth="1"/>
    <col min="7160" max="7160" width="1.75" style="5" customWidth="1"/>
    <col min="7161" max="7161" width="2.375" style="5" customWidth="1"/>
    <col min="7162" max="7162" width="1.625" style="5" customWidth="1"/>
    <col min="7163" max="7168" width="2.375" style="5" customWidth="1"/>
    <col min="7169" max="7378" width="2.25" style="5"/>
    <col min="7379" max="7379" width="2.625" style="5" customWidth="1"/>
    <col min="7380" max="7401" width="2.375" style="5" customWidth="1"/>
    <col min="7402" max="7402" width="2.5" style="5" customWidth="1"/>
    <col min="7403" max="7403" width="2.375" style="5" customWidth="1"/>
    <col min="7404" max="7404" width="2.125" style="5" customWidth="1"/>
    <col min="7405" max="7415" width="2.375" style="5" customWidth="1"/>
    <col min="7416" max="7416" width="1.75" style="5" customWidth="1"/>
    <col min="7417" max="7417" width="2.375" style="5" customWidth="1"/>
    <col min="7418" max="7418" width="1.625" style="5" customWidth="1"/>
    <col min="7419" max="7424" width="2.375" style="5" customWidth="1"/>
    <col min="7425" max="7634" width="2.25" style="5"/>
    <col min="7635" max="7635" width="2.625" style="5" customWidth="1"/>
    <col min="7636" max="7657" width="2.375" style="5" customWidth="1"/>
    <col min="7658" max="7658" width="2.5" style="5" customWidth="1"/>
    <col min="7659" max="7659" width="2.375" style="5" customWidth="1"/>
    <col min="7660" max="7660" width="2.125" style="5" customWidth="1"/>
    <col min="7661" max="7671" width="2.375" style="5" customWidth="1"/>
    <col min="7672" max="7672" width="1.75" style="5" customWidth="1"/>
    <col min="7673" max="7673" width="2.375" style="5" customWidth="1"/>
    <col min="7674" max="7674" width="1.625" style="5" customWidth="1"/>
    <col min="7675" max="7680" width="2.375" style="5" customWidth="1"/>
    <col min="7681" max="7890" width="2.25" style="5"/>
    <col min="7891" max="7891" width="2.625" style="5" customWidth="1"/>
    <col min="7892" max="7913" width="2.375" style="5" customWidth="1"/>
    <col min="7914" max="7914" width="2.5" style="5" customWidth="1"/>
    <col min="7915" max="7915" width="2.375" style="5" customWidth="1"/>
    <col min="7916" max="7916" width="2.125" style="5" customWidth="1"/>
    <col min="7917" max="7927" width="2.375" style="5" customWidth="1"/>
    <col min="7928" max="7928" width="1.75" style="5" customWidth="1"/>
    <col min="7929" max="7929" width="2.375" style="5" customWidth="1"/>
    <col min="7930" max="7930" width="1.625" style="5" customWidth="1"/>
    <col min="7931" max="7936" width="2.375" style="5" customWidth="1"/>
    <col min="7937" max="8146" width="2.25" style="5"/>
    <col min="8147" max="8147" width="2.625" style="5" customWidth="1"/>
    <col min="8148" max="8169" width="2.375" style="5" customWidth="1"/>
    <col min="8170" max="8170" width="2.5" style="5" customWidth="1"/>
    <col min="8171" max="8171" width="2.375" style="5" customWidth="1"/>
    <col min="8172" max="8172" width="2.125" style="5" customWidth="1"/>
    <col min="8173" max="8183" width="2.375" style="5" customWidth="1"/>
    <col min="8184" max="8184" width="1.75" style="5" customWidth="1"/>
    <col min="8185" max="8185" width="2.375" style="5" customWidth="1"/>
    <col min="8186" max="8186" width="1.625" style="5" customWidth="1"/>
    <col min="8187" max="8192" width="2.375" style="5" customWidth="1"/>
    <col min="8193" max="8402" width="2.25" style="5"/>
    <col min="8403" max="8403" width="2.625" style="5" customWidth="1"/>
    <col min="8404" max="8425" width="2.375" style="5" customWidth="1"/>
    <col min="8426" max="8426" width="2.5" style="5" customWidth="1"/>
    <col min="8427" max="8427" width="2.375" style="5" customWidth="1"/>
    <col min="8428" max="8428" width="2.125" style="5" customWidth="1"/>
    <col min="8429" max="8439" width="2.375" style="5" customWidth="1"/>
    <col min="8440" max="8440" width="1.75" style="5" customWidth="1"/>
    <col min="8441" max="8441" width="2.375" style="5" customWidth="1"/>
    <col min="8442" max="8442" width="1.625" style="5" customWidth="1"/>
    <col min="8443" max="8448" width="2.375" style="5" customWidth="1"/>
    <col min="8449" max="8658" width="2.25" style="5"/>
    <col min="8659" max="8659" width="2.625" style="5" customWidth="1"/>
    <col min="8660" max="8681" width="2.375" style="5" customWidth="1"/>
    <col min="8682" max="8682" width="2.5" style="5" customWidth="1"/>
    <col min="8683" max="8683" width="2.375" style="5" customWidth="1"/>
    <col min="8684" max="8684" width="2.125" style="5" customWidth="1"/>
    <col min="8685" max="8695" width="2.375" style="5" customWidth="1"/>
    <col min="8696" max="8696" width="1.75" style="5" customWidth="1"/>
    <col min="8697" max="8697" width="2.375" style="5" customWidth="1"/>
    <col min="8698" max="8698" width="1.625" style="5" customWidth="1"/>
    <col min="8699" max="8704" width="2.375" style="5" customWidth="1"/>
    <col min="8705" max="8914" width="2.25" style="5"/>
    <col min="8915" max="8915" width="2.625" style="5" customWidth="1"/>
    <col min="8916" max="8937" width="2.375" style="5" customWidth="1"/>
    <col min="8938" max="8938" width="2.5" style="5" customWidth="1"/>
    <col min="8939" max="8939" width="2.375" style="5" customWidth="1"/>
    <col min="8940" max="8940" width="2.125" style="5" customWidth="1"/>
    <col min="8941" max="8951" width="2.375" style="5" customWidth="1"/>
    <col min="8952" max="8952" width="1.75" style="5" customWidth="1"/>
    <col min="8953" max="8953" width="2.375" style="5" customWidth="1"/>
    <col min="8954" max="8954" width="1.625" style="5" customWidth="1"/>
    <col min="8955" max="8960" width="2.375" style="5" customWidth="1"/>
    <col min="8961" max="9170" width="2.25" style="5"/>
    <col min="9171" max="9171" width="2.625" style="5" customWidth="1"/>
    <col min="9172" max="9193" width="2.375" style="5" customWidth="1"/>
    <col min="9194" max="9194" width="2.5" style="5" customWidth="1"/>
    <col min="9195" max="9195" width="2.375" style="5" customWidth="1"/>
    <col min="9196" max="9196" width="2.125" style="5" customWidth="1"/>
    <col min="9197" max="9207" width="2.375" style="5" customWidth="1"/>
    <col min="9208" max="9208" width="1.75" style="5" customWidth="1"/>
    <col min="9209" max="9209" width="2.375" style="5" customWidth="1"/>
    <col min="9210" max="9210" width="1.625" style="5" customWidth="1"/>
    <col min="9211" max="9216" width="2.375" style="5" customWidth="1"/>
    <col min="9217" max="9426" width="2.25" style="5"/>
    <col min="9427" max="9427" width="2.625" style="5" customWidth="1"/>
    <col min="9428" max="9449" width="2.375" style="5" customWidth="1"/>
    <col min="9450" max="9450" width="2.5" style="5" customWidth="1"/>
    <col min="9451" max="9451" width="2.375" style="5" customWidth="1"/>
    <col min="9452" max="9452" width="2.125" style="5" customWidth="1"/>
    <col min="9453" max="9463" width="2.375" style="5" customWidth="1"/>
    <col min="9464" max="9464" width="1.75" style="5" customWidth="1"/>
    <col min="9465" max="9465" width="2.375" style="5" customWidth="1"/>
    <col min="9466" max="9466" width="1.625" style="5" customWidth="1"/>
    <col min="9467" max="9472" width="2.375" style="5" customWidth="1"/>
    <col min="9473" max="9682" width="2.25" style="5"/>
    <col min="9683" max="9683" width="2.625" style="5" customWidth="1"/>
    <col min="9684" max="9705" width="2.375" style="5" customWidth="1"/>
    <col min="9706" max="9706" width="2.5" style="5" customWidth="1"/>
    <col min="9707" max="9707" width="2.375" style="5" customWidth="1"/>
    <col min="9708" max="9708" width="2.125" style="5" customWidth="1"/>
    <col min="9709" max="9719" width="2.375" style="5" customWidth="1"/>
    <col min="9720" max="9720" width="1.75" style="5" customWidth="1"/>
    <col min="9721" max="9721" width="2.375" style="5" customWidth="1"/>
    <col min="9722" max="9722" width="1.625" style="5" customWidth="1"/>
    <col min="9723" max="9728" width="2.375" style="5" customWidth="1"/>
    <col min="9729" max="9938" width="2.25" style="5"/>
    <col min="9939" max="9939" width="2.625" style="5" customWidth="1"/>
    <col min="9940" max="9961" width="2.375" style="5" customWidth="1"/>
    <col min="9962" max="9962" width="2.5" style="5" customWidth="1"/>
    <col min="9963" max="9963" width="2.375" style="5" customWidth="1"/>
    <col min="9964" max="9964" width="2.125" style="5" customWidth="1"/>
    <col min="9965" max="9975" width="2.375" style="5" customWidth="1"/>
    <col min="9976" max="9976" width="1.75" style="5" customWidth="1"/>
    <col min="9977" max="9977" width="2.375" style="5" customWidth="1"/>
    <col min="9978" max="9978" width="1.625" style="5" customWidth="1"/>
    <col min="9979" max="9984" width="2.375" style="5" customWidth="1"/>
    <col min="9985" max="10194" width="2.25" style="5"/>
    <col min="10195" max="10195" width="2.625" style="5" customWidth="1"/>
    <col min="10196" max="10217" width="2.375" style="5" customWidth="1"/>
    <col min="10218" max="10218" width="2.5" style="5" customWidth="1"/>
    <col min="10219" max="10219" width="2.375" style="5" customWidth="1"/>
    <col min="10220" max="10220" width="2.125" style="5" customWidth="1"/>
    <col min="10221" max="10231" width="2.375" style="5" customWidth="1"/>
    <col min="10232" max="10232" width="1.75" style="5" customWidth="1"/>
    <col min="10233" max="10233" width="2.375" style="5" customWidth="1"/>
    <col min="10234" max="10234" width="1.625" style="5" customWidth="1"/>
    <col min="10235" max="10240" width="2.375" style="5" customWidth="1"/>
    <col min="10241" max="10450" width="2.25" style="5"/>
    <col min="10451" max="10451" width="2.625" style="5" customWidth="1"/>
    <col min="10452" max="10473" width="2.375" style="5" customWidth="1"/>
    <col min="10474" max="10474" width="2.5" style="5" customWidth="1"/>
    <col min="10475" max="10475" width="2.375" style="5" customWidth="1"/>
    <col min="10476" max="10476" width="2.125" style="5" customWidth="1"/>
    <col min="10477" max="10487" width="2.375" style="5" customWidth="1"/>
    <col min="10488" max="10488" width="1.75" style="5" customWidth="1"/>
    <col min="10489" max="10489" width="2.375" style="5" customWidth="1"/>
    <col min="10490" max="10490" width="1.625" style="5" customWidth="1"/>
    <col min="10491" max="10496" width="2.375" style="5" customWidth="1"/>
    <col min="10497" max="10706" width="2.25" style="5"/>
    <col min="10707" max="10707" width="2.625" style="5" customWidth="1"/>
    <col min="10708" max="10729" width="2.375" style="5" customWidth="1"/>
    <col min="10730" max="10730" width="2.5" style="5" customWidth="1"/>
    <col min="10731" max="10731" width="2.375" style="5" customWidth="1"/>
    <col min="10732" max="10732" width="2.125" style="5" customWidth="1"/>
    <col min="10733" max="10743" width="2.375" style="5" customWidth="1"/>
    <col min="10744" max="10744" width="1.75" style="5" customWidth="1"/>
    <col min="10745" max="10745" width="2.375" style="5" customWidth="1"/>
    <col min="10746" max="10746" width="1.625" style="5" customWidth="1"/>
    <col min="10747" max="10752" width="2.375" style="5" customWidth="1"/>
    <col min="10753" max="10962" width="2.25" style="5"/>
    <col min="10963" max="10963" width="2.625" style="5" customWidth="1"/>
    <col min="10964" max="10985" width="2.375" style="5" customWidth="1"/>
    <col min="10986" max="10986" width="2.5" style="5" customWidth="1"/>
    <col min="10987" max="10987" width="2.375" style="5" customWidth="1"/>
    <col min="10988" max="10988" width="2.125" style="5" customWidth="1"/>
    <col min="10989" max="10999" width="2.375" style="5" customWidth="1"/>
    <col min="11000" max="11000" width="1.75" style="5" customWidth="1"/>
    <col min="11001" max="11001" width="2.375" style="5" customWidth="1"/>
    <col min="11002" max="11002" width="1.625" style="5" customWidth="1"/>
    <col min="11003" max="11008" width="2.375" style="5" customWidth="1"/>
    <col min="11009" max="11218" width="2.25" style="5"/>
    <col min="11219" max="11219" width="2.625" style="5" customWidth="1"/>
    <col min="11220" max="11241" width="2.375" style="5" customWidth="1"/>
    <col min="11242" max="11242" width="2.5" style="5" customWidth="1"/>
    <col min="11243" max="11243" width="2.375" style="5" customWidth="1"/>
    <col min="11244" max="11244" width="2.125" style="5" customWidth="1"/>
    <col min="11245" max="11255" width="2.375" style="5" customWidth="1"/>
    <col min="11256" max="11256" width="1.75" style="5" customWidth="1"/>
    <col min="11257" max="11257" width="2.375" style="5" customWidth="1"/>
    <col min="11258" max="11258" width="1.625" style="5" customWidth="1"/>
    <col min="11259" max="11264" width="2.375" style="5" customWidth="1"/>
    <col min="11265" max="11474" width="2.25" style="5"/>
    <col min="11475" max="11475" width="2.625" style="5" customWidth="1"/>
    <col min="11476" max="11497" width="2.375" style="5" customWidth="1"/>
    <col min="11498" max="11498" width="2.5" style="5" customWidth="1"/>
    <col min="11499" max="11499" width="2.375" style="5" customWidth="1"/>
    <col min="11500" max="11500" width="2.125" style="5" customWidth="1"/>
    <col min="11501" max="11511" width="2.375" style="5" customWidth="1"/>
    <col min="11512" max="11512" width="1.75" style="5" customWidth="1"/>
    <col min="11513" max="11513" width="2.375" style="5" customWidth="1"/>
    <col min="11514" max="11514" width="1.625" style="5" customWidth="1"/>
    <col min="11515" max="11520" width="2.375" style="5" customWidth="1"/>
    <col min="11521" max="11730" width="2.25" style="5"/>
    <col min="11731" max="11731" width="2.625" style="5" customWidth="1"/>
    <col min="11732" max="11753" width="2.375" style="5" customWidth="1"/>
    <col min="11754" max="11754" width="2.5" style="5" customWidth="1"/>
    <col min="11755" max="11755" width="2.375" style="5" customWidth="1"/>
    <col min="11756" max="11756" width="2.125" style="5" customWidth="1"/>
    <col min="11757" max="11767" width="2.375" style="5" customWidth="1"/>
    <col min="11768" max="11768" width="1.75" style="5" customWidth="1"/>
    <col min="11769" max="11769" width="2.375" style="5" customWidth="1"/>
    <col min="11770" max="11770" width="1.625" style="5" customWidth="1"/>
    <col min="11771" max="11776" width="2.375" style="5" customWidth="1"/>
    <col min="11777" max="11986" width="2.25" style="5"/>
    <col min="11987" max="11987" width="2.625" style="5" customWidth="1"/>
    <col min="11988" max="12009" width="2.375" style="5" customWidth="1"/>
    <col min="12010" max="12010" width="2.5" style="5" customWidth="1"/>
    <col min="12011" max="12011" width="2.375" style="5" customWidth="1"/>
    <col min="12012" max="12012" width="2.125" style="5" customWidth="1"/>
    <col min="12013" max="12023" width="2.375" style="5" customWidth="1"/>
    <col min="12024" max="12024" width="1.75" style="5" customWidth="1"/>
    <col min="12025" max="12025" width="2.375" style="5" customWidth="1"/>
    <col min="12026" max="12026" width="1.625" style="5" customWidth="1"/>
    <col min="12027" max="12032" width="2.375" style="5" customWidth="1"/>
    <col min="12033" max="12242" width="2.25" style="5"/>
    <col min="12243" max="12243" width="2.625" style="5" customWidth="1"/>
    <col min="12244" max="12265" width="2.375" style="5" customWidth="1"/>
    <col min="12266" max="12266" width="2.5" style="5" customWidth="1"/>
    <col min="12267" max="12267" width="2.375" style="5" customWidth="1"/>
    <col min="12268" max="12268" width="2.125" style="5" customWidth="1"/>
    <col min="12269" max="12279" width="2.375" style="5" customWidth="1"/>
    <col min="12280" max="12280" width="1.75" style="5" customWidth="1"/>
    <col min="12281" max="12281" width="2.375" style="5" customWidth="1"/>
    <col min="12282" max="12282" width="1.625" style="5" customWidth="1"/>
    <col min="12283" max="12288" width="2.375" style="5" customWidth="1"/>
    <col min="12289" max="12498" width="2.25" style="5"/>
    <col min="12499" max="12499" width="2.625" style="5" customWidth="1"/>
    <col min="12500" max="12521" width="2.375" style="5" customWidth="1"/>
    <col min="12522" max="12522" width="2.5" style="5" customWidth="1"/>
    <col min="12523" max="12523" width="2.375" style="5" customWidth="1"/>
    <col min="12524" max="12524" width="2.125" style="5" customWidth="1"/>
    <col min="12525" max="12535" width="2.375" style="5" customWidth="1"/>
    <col min="12536" max="12536" width="1.75" style="5" customWidth="1"/>
    <col min="12537" max="12537" width="2.375" style="5" customWidth="1"/>
    <col min="12538" max="12538" width="1.625" style="5" customWidth="1"/>
    <col min="12539" max="12544" width="2.375" style="5" customWidth="1"/>
    <col min="12545" max="12754" width="2.25" style="5"/>
    <col min="12755" max="12755" width="2.625" style="5" customWidth="1"/>
    <col min="12756" max="12777" width="2.375" style="5" customWidth="1"/>
    <col min="12778" max="12778" width="2.5" style="5" customWidth="1"/>
    <col min="12779" max="12779" width="2.375" style="5" customWidth="1"/>
    <col min="12780" max="12780" width="2.125" style="5" customWidth="1"/>
    <col min="12781" max="12791" width="2.375" style="5" customWidth="1"/>
    <col min="12792" max="12792" width="1.75" style="5" customWidth="1"/>
    <col min="12793" max="12793" width="2.375" style="5" customWidth="1"/>
    <col min="12794" max="12794" width="1.625" style="5" customWidth="1"/>
    <col min="12795" max="12800" width="2.375" style="5" customWidth="1"/>
    <col min="12801" max="13010" width="2.25" style="5"/>
    <col min="13011" max="13011" width="2.625" style="5" customWidth="1"/>
    <col min="13012" max="13033" width="2.375" style="5" customWidth="1"/>
    <col min="13034" max="13034" width="2.5" style="5" customWidth="1"/>
    <col min="13035" max="13035" width="2.375" style="5" customWidth="1"/>
    <col min="13036" max="13036" width="2.125" style="5" customWidth="1"/>
    <col min="13037" max="13047" width="2.375" style="5" customWidth="1"/>
    <col min="13048" max="13048" width="1.75" style="5" customWidth="1"/>
    <col min="13049" max="13049" width="2.375" style="5" customWidth="1"/>
    <col min="13050" max="13050" width="1.625" style="5" customWidth="1"/>
    <col min="13051" max="13056" width="2.375" style="5" customWidth="1"/>
    <col min="13057" max="13266" width="2.25" style="5"/>
    <col min="13267" max="13267" width="2.625" style="5" customWidth="1"/>
    <col min="13268" max="13289" width="2.375" style="5" customWidth="1"/>
    <col min="13290" max="13290" width="2.5" style="5" customWidth="1"/>
    <col min="13291" max="13291" width="2.375" style="5" customWidth="1"/>
    <col min="13292" max="13292" width="2.125" style="5" customWidth="1"/>
    <col min="13293" max="13303" width="2.375" style="5" customWidth="1"/>
    <col min="13304" max="13304" width="1.75" style="5" customWidth="1"/>
    <col min="13305" max="13305" width="2.375" style="5" customWidth="1"/>
    <col min="13306" max="13306" width="1.625" style="5" customWidth="1"/>
    <col min="13307" max="13312" width="2.375" style="5" customWidth="1"/>
    <col min="13313" max="13522" width="2.25" style="5"/>
    <col min="13523" max="13523" width="2.625" style="5" customWidth="1"/>
    <col min="13524" max="13545" width="2.375" style="5" customWidth="1"/>
    <col min="13546" max="13546" width="2.5" style="5" customWidth="1"/>
    <col min="13547" max="13547" width="2.375" style="5" customWidth="1"/>
    <col min="13548" max="13548" width="2.125" style="5" customWidth="1"/>
    <col min="13549" max="13559" width="2.375" style="5" customWidth="1"/>
    <col min="13560" max="13560" width="1.75" style="5" customWidth="1"/>
    <col min="13561" max="13561" width="2.375" style="5" customWidth="1"/>
    <col min="13562" max="13562" width="1.625" style="5" customWidth="1"/>
    <col min="13563" max="13568" width="2.375" style="5" customWidth="1"/>
    <col min="13569" max="13778" width="2.25" style="5"/>
    <col min="13779" max="13779" width="2.625" style="5" customWidth="1"/>
    <col min="13780" max="13801" width="2.375" style="5" customWidth="1"/>
    <col min="13802" max="13802" width="2.5" style="5" customWidth="1"/>
    <col min="13803" max="13803" width="2.375" style="5" customWidth="1"/>
    <col min="13804" max="13804" width="2.125" style="5" customWidth="1"/>
    <col min="13805" max="13815" width="2.375" style="5" customWidth="1"/>
    <col min="13816" max="13816" width="1.75" style="5" customWidth="1"/>
    <col min="13817" max="13817" width="2.375" style="5" customWidth="1"/>
    <col min="13818" max="13818" width="1.625" style="5" customWidth="1"/>
    <col min="13819" max="13824" width="2.375" style="5" customWidth="1"/>
    <col min="13825" max="14034" width="2.25" style="5"/>
    <col min="14035" max="14035" width="2.625" style="5" customWidth="1"/>
    <col min="14036" max="14057" width="2.375" style="5" customWidth="1"/>
    <col min="14058" max="14058" width="2.5" style="5" customWidth="1"/>
    <col min="14059" max="14059" width="2.375" style="5" customWidth="1"/>
    <col min="14060" max="14060" width="2.125" style="5" customWidth="1"/>
    <col min="14061" max="14071" width="2.375" style="5" customWidth="1"/>
    <col min="14072" max="14072" width="1.75" style="5" customWidth="1"/>
    <col min="14073" max="14073" width="2.375" style="5" customWidth="1"/>
    <col min="14074" max="14074" width="1.625" style="5" customWidth="1"/>
    <col min="14075" max="14080" width="2.375" style="5" customWidth="1"/>
    <col min="14081" max="14290" width="2.25" style="5"/>
    <col min="14291" max="14291" width="2.625" style="5" customWidth="1"/>
    <col min="14292" max="14313" width="2.375" style="5" customWidth="1"/>
    <col min="14314" max="14314" width="2.5" style="5" customWidth="1"/>
    <col min="14315" max="14315" width="2.375" style="5" customWidth="1"/>
    <col min="14316" max="14316" width="2.125" style="5" customWidth="1"/>
    <col min="14317" max="14327" width="2.375" style="5" customWidth="1"/>
    <col min="14328" max="14328" width="1.75" style="5" customWidth="1"/>
    <col min="14329" max="14329" width="2.375" style="5" customWidth="1"/>
    <col min="14330" max="14330" width="1.625" style="5" customWidth="1"/>
    <col min="14331" max="14336" width="2.375" style="5" customWidth="1"/>
    <col min="14337" max="14546" width="2.25" style="5"/>
    <col min="14547" max="14547" width="2.625" style="5" customWidth="1"/>
    <col min="14548" max="14569" width="2.375" style="5" customWidth="1"/>
    <col min="14570" max="14570" width="2.5" style="5" customWidth="1"/>
    <col min="14571" max="14571" width="2.375" style="5" customWidth="1"/>
    <col min="14572" max="14572" width="2.125" style="5" customWidth="1"/>
    <col min="14573" max="14583" width="2.375" style="5" customWidth="1"/>
    <col min="14584" max="14584" width="1.75" style="5" customWidth="1"/>
    <col min="14585" max="14585" width="2.375" style="5" customWidth="1"/>
    <col min="14586" max="14586" width="1.625" style="5" customWidth="1"/>
    <col min="14587" max="14592" width="2.375" style="5" customWidth="1"/>
    <col min="14593" max="14802" width="2.25" style="5"/>
    <col min="14803" max="14803" width="2.625" style="5" customWidth="1"/>
    <col min="14804" max="14825" width="2.375" style="5" customWidth="1"/>
    <col min="14826" max="14826" width="2.5" style="5" customWidth="1"/>
    <col min="14827" max="14827" width="2.375" style="5" customWidth="1"/>
    <col min="14828" max="14828" width="2.125" style="5" customWidth="1"/>
    <col min="14829" max="14839" width="2.375" style="5" customWidth="1"/>
    <col min="14840" max="14840" width="1.75" style="5" customWidth="1"/>
    <col min="14841" max="14841" width="2.375" style="5" customWidth="1"/>
    <col min="14842" max="14842" width="1.625" style="5" customWidth="1"/>
    <col min="14843" max="14848" width="2.375" style="5" customWidth="1"/>
    <col min="14849" max="15058" width="2.25" style="5"/>
    <col min="15059" max="15059" width="2.625" style="5" customWidth="1"/>
    <col min="15060" max="15081" width="2.375" style="5" customWidth="1"/>
    <col min="15082" max="15082" width="2.5" style="5" customWidth="1"/>
    <col min="15083" max="15083" width="2.375" style="5" customWidth="1"/>
    <col min="15084" max="15084" width="2.125" style="5" customWidth="1"/>
    <col min="15085" max="15095" width="2.375" style="5" customWidth="1"/>
    <col min="15096" max="15096" width="1.75" style="5" customWidth="1"/>
    <col min="15097" max="15097" width="2.375" style="5" customWidth="1"/>
    <col min="15098" max="15098" width="1.625" style="5" customWidth="1"/>
    <col min="15099" max="15104" width="2.375" style="5" customWidth="1"/>
    <col min="15105" max="15314" width="2.25" style="5"/>
    <col min="15315" max="15315" width="2.625" style="5" customWidth="1"/>
    <col min="15316" max="15337" width="2.375" style="5" customWidth="1"/>
    <col min="15338" max="15338" width="2.5" style="5" customWidth="1"/>
    <col min="15339" max="15339" width="2.375" style="5" customWidth="1"/>
    <col min="15340" max="15340" width="2.125" style="5" customWidth="1"/>
    <col min="15341" max="15351" width="2.375" style="5" customWidth="1"/>
    <col min="15352" max="15352" width="1.75" style="5" customWidth="1"/>
    <col min="15353" max="15353" width="2.375" style="5" customWidth="1"/>
    <col min="15354" max="15354" width="1.625" style="5" customWidth="1"/>
    <col min="15355" max="15360" width="2.375" style="5" customWidth="1"/>
    <col min="15361" max="15570" width="2.25" style="5"/>
    <col min="15571" max="15571" width="2.625" style="5" customWidth="1"/>
    <col min="15572" max="15593" width="2.375" style="5" customWidth="1"/>
    <col min="15594" max="15594" width="2.5" style="5" customWidth="1"/>
    <col min="15595" max="15595" width="2.375" style="5" customWidth="1"/>
    <col min="15596" max="15596" width="2.125" style="5" customWidth="1"/>
    <col min="15597" max="15607" width="2.375" style="5" customWidth="1"/>
    <col min="15608" max="15608" width="1.75" style="5" customWidth="1"/>
    <col min="15609" max="15609" width="2.375" style="5" customWidth="1"/>
    <col min="15610" max="15610" width="1.625" style="5" customWidth="1"/>
    <col min="15611" max="15616" width="2.375" style="5" customWidth="1"/>
    <col min="15617" max="15826" width="2.25" style="5"/>
    <col min="15827" max="15827" width="2.625" style="5" customWidth="1"/>
    <col min="15828" max="15849" width="2.375" style="5" customWidth="1"/>
    <col min="15850" max="15850" width="2.5" style="5" customWidth="1"/>
    <col min="15851" max="15851" width="2.375" style="5" customWidth="1"/>
    <col min="15852" max="15852" width="2.125" style="5" customWidth="1"/>
    <col min="15853" max="15863" width="2.375" style="5" customWidth="1"/>
    <col min="15864" max="15864" width="1.75" style="5" customWidth="1"/>
    <col min="15865" max="15865" width="2.375" style="5" customWidth="1"/>
    <col min="15866" max="15866" width="1.625" style="5" customWidth="1"/>
    <col min="15867" max="15872" width="2.375" style="5" customWidth="1"/>
    <col min="15873" max="16082" width="2.25" style="5"/>
    <col min="16083" max="16083" width="2.625" style="5" customWidth="1"/>
    <col min="16084" max="16105" width="2.375" style="5" customWidth="1"/>
    <col min="16106" max="16106" width="2.5" style="5" customWidth="1"/>
    <col min="16107" max="16107" width="2.375" style="5" customWidth="1"/>
    <col min="16108" max="16108" width="2.125" style="5" customWidth="1"/>
    <col min="16109" max="16119" width="2.375" style="5" customWidth="1"/>
    <col min="16120" max="16120" width="1.75" style="5" customWidth="1"/>
    <col min="16121" max="16121" width="2.375" style="5" customWidth="1"/>
    <col min="16122" max="16122" width="1.625" style="5" customWidth="1"/>
    <col min="16123" max="16128" width="2.375" style="5" customWidth="1"/>
    <col min="16129" max="16384" width="2.25" style="5"/>
  </cols>
  <sheetData>
    <row r="1" spans="2:46" s="3" customFormat="1" ht="22.5" customHeight="1" x14ac:dyDescent="0.15">
      <c r="B1" s="1" t="s">
        <v>80</v>
      </c>
      <c r="C1" s="2"/>
      <c r="D1" s="2"/>
      <c r="E1" s="2"/>
      <c r="F1" s="2"/>
    </row>
    <row r="2" spans="2:46" ht="18" customHeight="1" x14ac:dyDescent="0.2">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2:46" ht="17.25" customHeight="1" x14ac:dyDescent="0.15">
      <c r="B3" s="6"/>
      <c r="C3" s="7"/>
      <c r="D3" s="7"/>
      <c r="E3" s="7"/>
      <c r="F3" s="7"/>
      <c r="G3" s="7"/>
      <c r="AK3" s="8"/>
      <c r="AL3" s="8" t="s">
        <v>1</v>
      </c>
      <c r="AM3" s="9"/>
      <c r="AN3" s="9"/>
      <c r="AO3" s="9" t="s">
        <v>2</v>
      </c>
      <c r="AP3" s="9"/>
      <c r="AQ3" s="10"/>
      <c r="AR3" s="11" t="s">
        <v>3</v>
      </c>
      <c r="AS3" s="12"/>
      <c r="AT3" s="12"/>
    </row>
    <row r="4" spans="2:46" ht="4.5" customHeight="1" thickBot="1" x14ac:dyDescent="0.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row>
    <row r="5" spans="2:46" s="23" customFormat="1" ht="38.25" customHeight="1" thickTop="1" x14ac:dyDescent="0.15">
      <c r="B5" s="14">
        <v>1</v>
      </c>
      <c r="C5" s="15" t="s">
        <v>4</v>
      </c>
      <c r="D5" s="16"/>
      <c r="E5" s="16"/>
      <c r="F5" s="16"/>
      <c r="G5" s="16"/>
      <c r="H5" s="16"/>
      <c r="I5" s="16"/>
      <c r="J5" s="17"/>
      <c r="K5" s="17"/>
      <c r="L5" s="17"/>
      <c r="M5" s="17"/>
      <c r="N5" s="17"/>
      <c r="O5" s="17"/>
      <c r="P5" s="17"/>
      <c r="Q5" s="17"/>
      <c r="R5" s="17"/>
      <c r="S5" s="17"/>
      <c r="T5" s="17"/>
      <c r="U5" s="18">
        <v>2</v>
      </c>
      <c r="V5" s="16" t="s">
        <v>5</v>
      </c>
      <c r="W5" s="19"/>
      <c r="X5" s="19"/>
      <c r="Y5" s="19"/>
      <c r="Z5" s="19"/>
      <c r="AA5" s="20"/>
      <c r="AB5" s="21"/>
      <c r="AC5" s="19"/>
      <c r="AD5" s="19"/>
      <c r="AE5" s="19"/>
      <c r="AF5" s="19"/>
      <c r="AG5" s="19"/>
      <c r="AH5" s="19"/>
      <c r="AI5" s="19"/>
      <c r="AJ5" s="19"/>
      <c r="AK5" s="19"/>
      <c r="AL5" s="19"/>
      <c r="AM5" s="19"/>
      <c r="AN5" s="19"/>
      <c r="AO5" s="19"/>
      <c r="AP5" s="19"/>
      <c r="AQ5" s="19"/>
      <c r="AR5" s="19"/>
      <c r="AS5" s="19"/>
      <c r="AT5" s="22"/>
    </row>
    <row r="6" spans="2:46" s="28" customFormat="1" ht="14.25" customHeight="1" x14ac:dyDescent="0.15">
      <c r="B6" s="24">
        <v>3</v>
      </c>
      <c r="C6" s="25" t="s">
        <v>6</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7"/>
    </row>
    <row r="7" spans="2:46" s="34" customFormat="1" ht="20.25" customHeight="1" x14ac:dyDescent="0.15">
      <c r="B7" s="29"/>
      <c r="C7" s="30"/>
      <c r="D7" s="31" t="s">
        <v>7</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2"/>
      <c r="AL7" s="31"/>
      <c r="AM7" s="31"/>
      <c r="AN7" s="31"/>
      <c r="AO7" s="31"/>
      <c r="AP7" s="31"/>
      <c r="AQ7" s="31"/>
      <c r="AR7" s="31"/>
      <c r="AS7" s="31"/>
      <c r="AT7" s="33"/>
    </row>
    <row r="8" spans="2:46" s="34" customFormat="1" ht="12" x14ac:dyDescent="0.15">
      <c r="B8" s="35"/>
      <c r="C8" s="30"/>
      <c r="D8" s="36"/>
      <c r="E8" s="7" t="s">
        <v>8</v>
      </c>
      <c r="F8" s="36" t="s">
        <v>9</v>
      </c>
      <c r="G8" s="36"/>
      <c r="H8" s="36"/>
      <c r="I8" s="36"/>
      <c r="J8" s="36"/>
      <c r="K8" s="36"/>
      <c r="L8" s="36"/>
      <c r="M8" s="36"/>
      <c r="N8" s="36"/>
      <c r="O8" s="36"/>
      <c r="P8" s="36"/>
      <c r="Q8" s="36"/>
      <c r="R8" s="36"/>
      <c r="S8" s="36"/>
      <c r="T8" s="36"/>
      <c r="U8" s="36" t="s">
        <v>10</v>
      </c>
      <c r="V8" s="36" t="s">
        <v>11</v>
      </c>
      <c r="W8" s="36"/>
      <c r="X8" s="36"/>
      <c r="Y8" s="23"/>
      <c r="Z8" s="23"/>
      <c r="AA8" s="7"/>
      <c r="AB8" s="7"/>
      <c r="AC8" s="37" t="s">
        <v>12</v>
      </c>
      <c r="AD8" s="37" t="s">
        <v>13</v>
      </c>
      <c r="AE8" s="38"/>
      <c r="AF8" s="39"/>
      <c r="AG8" s="39"/>
      <c r="AH8" s="40"/>
      <c r="AI8" s="40"/>
      <c r="AJ8" s="41"/>
      <c r="AK8" s="41"/>
      <c r="AL8" s="36" t="s">
        <v>14</v>
      </c>
      <c r="AM8" s="36" t="s">
        <v>15</v>
      </c>
      <c r="AN8" s="23"/>
      <c r="AO8" s="36"/>
      <c r="AP8" s="36"/>
      <c r="AQ8" s="36"/>
      <c r="AR8" s="7"/>
      <c r="AS8" s="7"/>
      <c r="AT8" s="42"/>
    </row>
    <row r="9" spans="2:46" s="23" customFormat="1" ht="3.75" customHeight="1" x14ac:dyDescent="0.15">
      <c r="B9" s="43" t="s">
        <v>16</v>
      </c>
      <c r="C9" s="44"/>
      <c r="D9" s="36"/>
      <c r="AT9" s="45"/>
    </row>
    <row r="10" spans="2:46" s="23" customFormat="1" ht="13.5" customHeight="1" x14ac:dyDescent="0.15">
      <c r="B10" s="43"/>
      <c r="C10" s="46"/>
      <c r="D10" s="47"/>
      <c r="F10" s="48" t="s">
        <v>17</v>
      </c>
      <c r="H10" s="49"/>
      <c r="I10" s="49"/>
      <c r="J10" s="50"/>
      <c r="K10" s="50"/>
      <c r="L10" s="48"/>
      <c r="M10" s="48"/>
      <c r="N10" s="51" t="s">
        <v>18</v>
      </c>
      <c r="O10" s="51"/>
      <c r="P10" s="51"/>
      <c r="Q10" s="51"/>
      <c r="R10" s="51"/>
      <c r="U10" s="7"/>
      <c r="V10" s="52"/>
      <c r="W10" s="52"/>
      <c r="X10" s="52"/>
      <c r="Y10" s="7"/>
      <c r="Z10" s="53"/>
      <c r="AA10" s="36"/>
      <c r="AB10" s="36"/>
      <c r="AC10" s="36"/>
      <c r="AD10" s="36"/>
      <c r="AE10" s="36"/>
      <c r="AF10" s="36"/>
      <c r="AG10" s="36"/>
      <c r="AH10" s="7"/>
      <c r="AI10" s="7"/>
      <c r="AJ10" s="7"/>
      <c r="AK10" s="7"/>
      <c r="AT10" s="45"/>
    </row>
    <row r="11" spans="2:46" s="23" customFormat="1" ht="12" x14ac:dyDescent="0.15">
      <c r="B11" s="43"/>
      <c r="C11" s="46"/>
      <c r="D11" s="47"/>
      <c r="F11" s="54"/>
      <c r="G11" s="55"/>
      <c r="H11" s="55"/>
      <c r="I11" s="55"/>
      <c r="J11" s="55"/>
      <c r="K11" s="56"/>
      <c r="L11" s="57" t="s">
        <v>19</v>
      </c>
      <c r="M11" s="58"/>
      <c r="O11" s="59"/>
      <c r="P11" s="60"/>
      <c r="Q11" s="61"/>
      <c r="R11" s="62"/>
      <c r="S11" s="63" t="s">
        <v>20</v>
      </c>
      <c r="T11" s="63"/>
      <c r="U11" s="62"/>
      <c r="V11" s="64"/>
      <c r="W11" s="60"/>
      <c r="X11" s="60"/>
      <c r="Y11" s="60"/>
      <c r="Z11" s="65"/>
      <c r="AA11" s="57" t="s">
        <v>19</v>
      </c>
      <c r="AB11" s="66"/>
      <c r="AC11" s="66"/>
      <c r="AD11" s="67"/>
      <c r="AE11" s="60"/>
      <c r="AF11" s="60"/>
      <c r="AG11" s="60"/>
      <c r="AH11" s="60"/>
      <c r="AI11" s="61"/>
      <c r="AJ11" s="58" t="s">
        <v>19</v>
      </c>
      <c r="AK11" s="7"/>
      <c r="AM11" s="68"/>
      <c r="AN11" s="69"/>
      <c r="AO11" s="69"/>
      <c r="AP11" s="69"/>
      <c r="AQ11" s="69"/>
      <c r="AR11" s="70"/>
      <c r="AS11" s="57" t="s">
        <v>19</v>
      </c>
      <c r="AT11" s="45"/>
    </row>
    <row r="12" spans="2:46" s="23" customFormat="1" ht="12" x14ac:dyDescent="0.15">
      <c r="B12" s="43"/>
      <c r="C12" s="46"/>
      <c r="D12" s="71"/>
      <c r="E12" s="7"/>
      <c r="F12" s="72"/>
      <c r="G12" s="73"/>
      <c r="H12" s="73"/>
      <c r="I12" s="73"/>
      <c r="J12" s="73"/>
      <c r="K12" s="74"/>
      <c r="L12" s="57"/>
      <c r="M12" s="58"/>
      <c r="O12" s="75"/>
      <c r="P12" s="76"/>
      <c r="Q12" s="77"/>
      <c r="R12" s="62"/>
      <c r="S12" s="63"/>
      <c r="T12" s="63"/>
      <c r="U12" s="62"/>
      <c r="V12" s="75"/>
      <c r="W12" s="76"/>
      <c r="X12" s="76"/>
      <c r="Y12" s="76"/>
      <c r="Z12" s="78"/>
      <c r="AA12" s="57"/>
      <c r="AB12" s="66"/>
      <c r="AC12" s="66"/>
      <c r="AD12" s="75"/>
      <c r="AE12" s="76"/>
      <c r="AF12" s="76"/>
      <c r="AG12" s="76"/>
      <c r="AH12" s="76"/>
      <c r="AI12" s="77"/>
      <c r="AJ12" s="58"/>
      <c r="AK12" s="7"/>
      <c r="AL12" s="52"/>
      <c r="AM12" s="79"/>
      <c r="AN12" s="80"/>
      <c r="AO12" s="80"/>
      <c r="AP12" s="80"/>
      <c r="AQ12" s="80"/>
      <c r="AR12" s="81"/>
      <c r="AS12" s="57"/>
      <c r="AT12" s="45"/>
    </row>
    <row r="13" spans="2:46" s="23" customFormat="1" ht="13.5" x14ac:dyDescent="0.15">
      <c r="B13" s="43"/>
      <c r="C13" s="82"/>
      <c r="D13" s="83" t="s">
        <v>21</v>
      </c>
      <c r="E13" s="84"/>
      <c r="F13" s="84"/>
      <c r="G13" s="84"/>
      <c r="H13" s="84"/>
      <c r="I13" s="85"/>
      <c r="J13" s="85"/>
      <c r="K13" s="85"/>
      <c r="L13" s="85"/>
      <c r="M13" s="85"/>
      <c r="N13" s="86"/>
      <c r="O13" s="86"/>
      <c r="P13" s="85"/>
      <c r="Q13" s="85"/>
      <c r="R13" s="85"/>
      <c r="S13" s="85"/>
      <c r="T13" s="85"/>
      <c r="U13" s="87" t="s">
        <v>22</v>
      </c>
      <c r="V13" s="88"/>
      <c r="W13" s="88"/>
      <c r="X13" s="88"/>
      <c r="Y13" s="88"/>
      <c r="Z13" s="88"/>
      <c r="AA13" s="88"/>
      <c r="AB13" s="89"/>
      <c r="AC13" s="90"/>
      <c r="AD13" s="90"/>
      <c r="AE13" s="90"/>
      <c r="AF13" s="90"/>
      <c r="AG13" s="90"/>
      <c r="AH13" s="90"/>
      <c r="AI13" s="90"/>
      <c r="AJ13" s="85"/>
      <c r="AK13" s="85"/>
      <c r="AL13" s="85"/>
      <c r="AM13" s="85"/>
      <c r="AN13" s="85"/>
      <c r="AO13" s="84"/>
      <c r="AP13" s="84"/>
      <c r="AQ13" s="84"/>
      <c r="AR13" s="84"/>
      <c r="AS13" s="84"/>
      <c r="AT13" s="91"/>
    </row>
    <row r="14" spans="2:46" s="93" customFormat="1" ht="12" x14ac:dyDescent="0.15">
      <c r="B14" s="43"/>
      <c r="C14" s="82"/>
      <c r="D14" s="92"/>
      <c r="F14" s="94"/>
      <c r="G14" s="95" t="s">
        <v>23</v>
      </c>
      <c r="H14" s="94"/>
      <c r="I14" s="94"/>
      <c r="J14" s="94"/>
      <c r="K14" s="96"/>
      <c r="L14" s="96"/>
      <c r="M14" s="94"/>
      <c r="N14" s="94"/>
      <c r="O14" s="94"/>
      <c r="P14" s="94"/>
      <c r="R14" s="97" t="s">
        <v>24</v>
      </c>
      <c r="S14" s="97"/>
      <c r="T14" s="97"/>
      <c r="U14" s="97"/>
      <c r="V14" s="97"/>
      <c r="W14" s="97"/>
      <c r="AC14" s="98" t="s">
        <v>25</v>
      </c>
      <c r="AD14" s="98"/>
      <c r="AE14" s="98"/>
      <c r="AF14" s="98"/>
      <c r="AG14" s="98"/>
      <c r="AL14" s="53" t="s">
        <v>26</v>
      </c>
      <c r="AM14" s="99"/>
      <c r="AN14" s="99"/>
      <c r="AO14" s="94"/>
      <c r="AP14" s="94"/>
      <c r="AR14" s="100"/>
      <c r="AS14" s="101"/>
      <c r="AT14" s="102"/>
    </row>
    <row r="15" spans="2:46" s="23" customFormat="1" ht="21" customHeight="1" x14ac:dyDescent="0.15">
      <c r="B15" s="43"/>
      <c r="C15" s="82"/>
      <c r="D15" s="47"/>
      <c r="F15" s="7"/>
      <c r="G15" s="68"/>
      <c r="H15" s="69"/>
      <c r="I15" s="69"/>
      <c r="J15" s="69"/>
      <c r="K15" s="69"/>
      <c r="L15" s="70"/>
      <c r="M15" s="57" t="s">
        <v>19</v>
      </c>
      <c r="N15" s="58"/>
      <c r="O15" s="103" t="s">
        <v>27</v>
      </c>
      <c r="P15" s="103"/>
      <c r="Q15" s="104"/>
      <c r="R15" s="105"/>
      <c r="S15" s="106"/>
      <c r="T15" s="106"/>
      <c r="U15" s="106"/>
      <c r="V15" s="106"/>
      <c r="W15" s="107"/>
      <c r="X15" s="52" t="s">
        <v>28</v>
      </c>
      <c r="Y15" s="104"/>
      <c r="AA15" s="103" t="s">
        <v>27</v>
      </c>
      <c r="AB15" s="103"/>
      <c r="AC15" s="108" t="s">
        <v>81</v>
      </c>
      <c r="AD15" s="109"/>
      <c r="AE15" s="109"/>
      <c r="AF15" s="109"/>
      <c r="AG15" s="109"/>
      <c r="AI15" s="103" t="s">
        <v>29</v>
      </c>
      <c r="AJ15" s="103"/>
      <c r="AL15" s="110"/>
      <c r="AM15" s="111"/>
      <c r="AN15" s="111"/>
      <c r="AO15" s="111"/>
      <c r="AP15" s="111"/>
      <c r="AQ15" s="111"/>
      <c r="AR15" s="112"/>
      <c r="AS15" s="113" t="s">
        <v>19</v>
      </c>
      <c r="AT15" s="45"/>
    </row>
    <row r="16" spans="2:46" s="23" customFormat="1" ht="8.25" customHeight="1" x14ac:dyDescent="0.15">
      <c r="B16" s="43"/>
      <c r="C16" s="82"/>
      <c r="D16" s="47"/>
      <c r="F16" s="7"/>
      <c r="G16" s="114"/>
      <c r="H16" s="115"/>
      <c r="I16" s="115"/>
      <c r="J16" s="115"/>
      <c r="K16" s="115"/>
      <c r="L16" s="116"/>
      <c r="M16" s="57"/>
      <c r="N16" s="58"/>
      <c r="O16" s="103"/>
      <c r="P16" s="103"/>
      <c r="Q16" s="104"/>
      <c r="R16" s="52"/>
      <c r="S16" s="52"/>
      <c r="T16" s="52"/>
      <c r="U16" s="52"/>
      <c r="V16" s="52"/>
      <c r="W16" s="52"/>
      <c r="X16" s="52"/>
      <c r="Y16" s="104"/>
      <c r="AA16" s="103"/>
      <c r="AB16" s="103"/>
      <c r="AC16" s="109"/>
      <c r="AD16" s="109"/>
      <c r="AE16" s="109"/>
      <c r="AF16" s="109"/>
      <c r="AG16" s="109"/>
      <c r="AI16" s="103"/>
      <c r="AJ16" s="103"/>
      <c r="AL16" s="117"/>
      <c r="AM16" s="118"/>
      <c r="AN16" s="118"/>
      <c r="AO16" s="118"/>
      <c r="AP16" s="118"/>
      <c r="AQ16" s="118"/>
      <c r="AR16" s="119"/>
      <c r="AS16" s="113"/>
      <c r="AT16" s="45"/>
    </row>
    <row r="17" spans="2:46" s="23" customFormat="1" ht="17.25" customHeight="1" x14ac:dyDescent="0.15">
      <c r="B17" s="43"/>
      <c r="C17" s="82"/>
      <c r="D17" s="47"/>
      <c r="F17" s="7"/>
      <c r="G17" s="114"/>
      <c r="H17" s="115"/>
      <c r="I17" s="115"/>
      <c r="J17" s="115"/>
      <c r="K17" s="115"/>
      <c r="L17" s="116"/>
      <c r="M17" s="57"/>
      <c r="N17" s="58"/>
      <c r="O17" s="103"/>
      <c r="P17" s="103"/>
      <c r="Q17" s="120"/>
      <c r="R17" s="121" t="s">
        <v>30</v>
      </c>
      <c r="S17" s="121"/>
      <c r="T17" s="121"/>
      <c r="U17" s="121"/>
      <c r="V17" s="121"/>
      <c r="W17" s="121"/>
      <c r="X17" s="122"/>
      <c r="Y17" s="123"/>
      <c r="Z17" s="104"/>
      <c r="AA17" s="103"/>
      <c r="AB17" s="103"/>
      <c r="AC17" s="109"/>
      <c r="AD17" s="109"/>
      <c r="AE17" s="109"/>
      <c r="AF17" s="109"/>
      <c r="AG17" s="109"/>
      <c r="AI17" s="103"/>
      <c r="AJ17" s="103"/>
      <c r="AL17" s="117"/>
      <c r="AM17" s="118"/>
      <c r="AN17" s="118"/>
      <c r="AO17" s="118"/>
      <c r="AP17" s="118"/>
      <c r="AQ17" s="118"/>
      <c r="AR17" s="119"/>
      <c r="AS17" s="113"/>
      <c r="AT17" s="45"/>
    </row>
    <row r="18" spans="2:46" s="23" customFormat="1" ht="21" x14ac:dyDescent="0.15">
      <c r="B18" s="43"/>
      <c r="C18" s="82"/>
      <c r="D18" s="47"/>
      <c r="F18" s="7"/>
      <c r="G18" s="79"/>
      <c r="H18" s="80"/>
      <c r="I18" s="80"/>
      <c r="J18" s="80"/>
      <c r="K18" s="80"/>
      <c r="L18" s="81"/>
      <c r="M18" s="57"/>
      <c r="N18" s="58"/>
      <c r="O18" s="103"/>
      <c r="P18" s="103"/>
      <c r="R18" s="124"/>
      <c r="S18" s="125"/>
      <c r="T18" s="125"/>
      <c r="U18" s="125"/>
      <c r="V18" s="125"/>
      <c r="W18" s="126"/>
      <c r="X18" s="52" t="s">
        <v>28</v>
      </c>
      <c r="Z18" s="104"/>
      <c r="AA18" s="103"/>
      <c r="AB18" s="103"/>
      <c r="AC18" s="109"/>
      <c r="AD18" s="109"/>
      <c r="AE18" s="109"/>
      <c r="AF18" s="109"/>
      <c r="AG18" s="109"/>
      <c r="AI18" s="103"/>
      <c r="AJ18" s="103"/>
      <c r="AL18" s="127"/>
      <c r="AM18" s="128"/>
      <c r="AN18" s="128"/>
      <c r="AO18" s="128"/>
      <c r="AP18" s="128"/>
      <c r="AQ18" s="128"/>
      <c r="AR18" s="129"/>
      <c r="AS18" s="113"/>
      <c r="AT18" s="45"/>
    </row>
    <row r="19" spans="2:46" s="23" customFormat="1" ht="9.75" customHeight="1" x14ac:dyDescent="0.15">
      <c r="B19" s="130"/>
      <c r="C19" s="131"/>
      <c r="D19" s="47"/>
      <c r="E19" s="132" t="s">
        <v>75</v>
      </c>
      <c r="F19" s="132"/>
      <c r="G19" s="132"/>
      <c r="H19" s="132"/>
      <c r="I19" s="132"/>
      <c r="J19" s="132"/>
      <c r="K19" s="132"/>
      <c r="L19" s="132"/>
      <c r="M19" s="132"/>
      <c r="N19" s="132"/>
      <c r="O19" s="132"/>
      <c r="P19" s="7"/>
      <c r="Q19" s="104"/>
      <c r="R19" s="50"/>
      <c r="S19" s="50"/>
      <c r="T19" s="50"/>
      <c r="U19" s="50"/>
      <c r="V19" s="50"/>
      <c r="W19" s="50"/>
      <c r="X19" s="50"/>
      <c r="Y19" s="50"/>
      <c r="Z19" s="50"/>
      <c r="AA19" s="50"/>
      <c r="AB19" s="36"/>
      <c r="AC19" s="109"/>
      <c r="AD19" s="109"/>
      <c r="AE19" s="109"/>
      <c r="AF19" s="109"/>
      <c r="AG19" s="109"/>
      <c r="AL19" s="133" t="s">
        <v>31</v>
      </c>
      <c r="AM19" s="133"/>
      <c r="AN19" s="133"/>
      <c r="AO19" s="133"/>
      <c r="AP19" s="133"/>
      <c r="AQ19" s="133"/>
      <c r="AR19" s="133"/>
      <c r="AT19" s="45"/>
    </row>
    <row r="20" spans="2:46" s="23" customFormat="1" ht="14.25" customHeight="1" x14ac:dyDescent="0.15">
      <c r="B20" s="130"/>
      <c r="C20" s="131"/>
      <c r="D20" s="134"/>
      <c r="E20" s="135"/>
      <c r="F20" s="135"/>
      <c r="G20" s="135"/>
      <c r="H20" s="135"/>
      <c r="I20" s="135"/>
      <c r="J20" s="135"/>
      <c r="K20" s="135"/>
      <c r="L20" s="135"/>
      <c r="M20" s="135"/>
      <c r="N20" s="135"/>
      <c r="O20" s="135"/>
      <c r="P20" s="136"/>
      <c r="Q20" s="137"/>
      <c r="R20" s="138"/>
      <c r="S20" s="138"/>
      <c r="T20" s="138"/>
      <c r="U20" s="138"/>
      <c r="V20" s="138"/>
      <c r="W20" s="138"/>
      <c r="X20" s="138"/>
      <c r="Y20" s="139"/>
      <c r="Z20" s="139"/>
      <c r="AA20" s="139"/>
      <c r="AB20" s="140"/>
      <c r="AC20" s="141"/>
      <c r="AD20" s="141"/>
      <c r="AE20" s="141"/>
      <c r="AF20" s="141"/>
      <c r="AG20" s="141"/>
      <c r="AH20" s="142"/>
      <c r="AI20" s="142"/>
      <c r="AJ20" s="142"/>
      <c r="AK20" s="142"/>
      <c r="AL20" s="143"/>
      <c r="AM20" s="143"/>
      <c r="AN20" s="143"/>
      <c r="AO20" s="143"/>
      <c r="AP20" s="143"/>
      <c r="AQ20" s="143"/>
      <c r="AR20" s="143"/>
      <c r="AS20" s="142"/>
      <c r="AT20" s="144"/>
    </row>
    <row r="21" spans="2:46" s="34" customFormat="1" ht="15.75" customHeight="1" x14ac:dyDescent="0.15">
      <c r="B21" s="29"/>
      <c r="C21" s="30"/>
      <c r="D21" s="36" t="s">
        <v>70</v>
      </c>
      <c r="E21" s="36"/>
      <c r="F21" s="36"/>
      <c r="G21" s="36"/>
      <c r="H21" s="36"/>
      <c r="I21" s="36"/>
      <c r="J21" s="36"/>
      <c r="K21" s="36"/>
      <c r="L21" s="36"/>
      <c r="M21" s="36"/>
      <c r="N21" s="36"/>
      <c r="O21" s="36"/>
      <c r="P21" s="36"/>
      <c r="Q21" s="145" t="s">
        <v>72</v>
      </c>
      <c r="R21" s="145"/>
      <c r="S21" s="145"/>
      <c r="T21" s="145"/>
      <c r="U21" s="145"/>
      <c r="V21" s="145"/>
      <c r="W21" s="145"/>
      <c r="X21" s="145"/>
      <c r="Y21" s="145"/>
      <c r="Z21" s="145"/>
      <c r="AA21" s="145"/>
      <c r="AB21" s="145"/>
      <c r="AC21" s="145"/>
      <c r="AD21" s="36"/>
      <c r="AE21" s="36"/>
      <c r="AF21" s="36"/>
      <c r="AG21" s="36"/>
      <c r="AH21" s="36"/>
      <c r="AI21" s="36"/>
      <c r="AJ21" s="36"/>
      <c r="AK21" s="146"/>
      <c r="AL21" s="36"/>
      <c r="AM21" s="36"/>
      <c r="AN21" s="36"/>
      <c r="AO21" s="36"/>
      <c r="AP21" s="36"/>
      <c r="AQ21" s="36"/>
      <c r="AR21" s="36"/>
      <c r="AS21" s="36"/>
      <c r="AT21" s="147"/>
    </row>
    <row r="22" spans="2:46" s="34" customFormat="1" ht="18" customHeight="1" x14ac:dyDescent="0.15">
      <c r="B22" s="35"/>
      <c r="C22" s="30"/>
      <c r="D22" s="36"/>
      <c r="E22" s="7" t="s">
        <v>68</v>
      </c>
      <c r="F22" s="36" t="s">
        <v>69</v>
      </c>
      <c r="G22" s="36"/>
      <c r="H22" s="36"/>
      <c r="I22" s="36"/>
      <c r="J22" s="36"/>
      <c r="K22" s="36"/>
      <c r="L22" s="36"/>
      <c r="M22" s="36"/>
      <c r="N22" s="36"/>
      <c r="O22" s="36"/>
      <c r="P22" s="52" t="s">
        <v>71</v>
      </c>
      <c r="Q22" s="148"/>
      <c r="R22" s="148"/>
      <c r="S22" s="148"/>
      <c r="T22" s="148"/>
      <c r="U22" s="148"/>
      <c r="V22" s="148"/>
      <c r="W22" s="148"/>
      <c r="X22" s="148"/>
      <c r="Y22" s="148"/>
      <c r="Z22" s="148"/>
      <c r="AA22" s="148"/>
      <c r="AB22" s="148"/>
      <c r="AC22" s="148"/>
      <c r="AD22" s="149"/>
      <c r="AK22" s="7" t="s">
        <v>73</v>
      </c>
      <c r="AL22" s="36" t="s">
        <v>74</v>
      </c>
      <c r="AM22" s="36"/>
      <c r="AN22" s="36"/>
      <c r="AO22" s="36"/>
      <c r="AP22" s="36"/>
      <c r="AQ22" s="36"/>
      <c r="AR22" s="36"/>
      <c r="AS22" s="36"/>
      <c r="AT22" s="42"/>
    </row>
    <row r="23" spans="2:46" s="23" customFormat="1" ht="3.75" customHeight="1" x14ac:dyDescent="0.15">
      <c r="B23" s="130"/>
      <c r="C23" s="44"/>
      <c r="D23" s="36"/>
      <c r="Q23" s="150"/>
      <c r="R23" s="150"/>
      <c r="S23" s="150"/>
      <c r="T23" s="150"/>
      <c r="U23" s="150"/>
      <c r="V23" s="150"/>
      <c r="W23" s="150"/>
      <c r="X23" s="150"/>
      <c r="Y23" s="150"/>
      <c r="AT23" s="45"/>
    </row>
    <row r="24" spans="2:46" s="23" customFormat="1" ht="12" customHeight="1" x14ac:dyDescent="0.15">
      <c r="B24" s="130"/>
      <c r="C24" s="46"/>
      <c r="D24" s="47"/>
      <c r="F24" s="54"/>
      <c r="G24" s="55"/>
      <c r="H24" s="55"/>
      <c r="I24" s="55"/>
      <c r="J24" s="55"/>
      <c r="K24" s="56"/>
      <c r="L24" s="57" t="s">
        <v>19</v>
      </c>
      <c r="M24" s="58"/>
      <c r="P24" s="66"/>
      <c r="R24" s="67"/>
      <c r="S24" s="151"/>
      <c r="T24" s="151"/>
      <c r="U24" s="151"/>
      <c r="V24" s="151"/>
      <c r="W24" s="152"/>
      <c r="X24" s="58" t="s">
        <v>19</v>
      </c>
      <c r="Y24" s="153"/>
      <c r="Z24" s="154" t="s">
        <v>76</v>
      </c>
      <c r="AA24" s="154"/>
      <c r="AB24" s="154"/>
      <c r="AC24" s="154"/>
      <c r="AD24" s="154"/>
      <c r="AE24" s="154"/>
      <c r="AF24" s="154"/>
      <c r="AG24" s="154"/>
      <c r="AH24" s="154"/>
      <c r="AI24" s="154"/>
      <c r="AL24" s="54"/>
      <c r="AM24" s="55"/>
      <c r="AN24" s="55"/>
      <c r="AO24" s="55"/>
      <c r="AP24" s="55"/>
      <c r="AQ24" s="56"/>
      <c r="AR24" s="57" t="s">
        <v>19</v>
      </c>
      <c r="AS24" s="58"/>
      <c r="AT24" s="45"/>
    </row>
    <row r="25" spans="2:46" s="23" customFormat="1" ht="12" customHeight="1" x14ac:dyDescent="0.15">
      <c r="B25" s="130"/>
      <c r="C25" s="46"/>
      <c r="D25" s="71"/>
      <c r="E25" s="7"/>
      <c r="F25" s="72"/>
      <c r="G25" s="73"/>
      <c r="H25" s="73"/>
      <c r="I25" s="73"/>
      <c r="J25" s="73"/>
      <c r="K25" s="74"/>
      <c r="L25" s="57"/>
      <c r="M25" s="58"/>
      <c r="O25" s="153"/>
      <c r="P25" s="66"/>
      <c r="R25" s="155"/>
      <c r="S25" s="156"/>
      <c r="T25" s="156"/>
      <c r="U25" s="156"/>
      <c r="V25" s="156"/>
      <c r="W25" s="157"/>
      <c r="X25" s="58"/>
      <c r="Y25" s="153"/>
      <c r="Z25" s="154"/>
      <c r="AA25" s="154"/>
      <c r="AB25" s="154"/>
      <c r="AC25" s="154"/>
      <c r="AD25" s="154"/>
      <c r="AE25" s="154"/>
      <c r="AF25" s="154"/>
      <c r="AG25" s="154"/>
      <c r="AH25" s="154"/>
      <c r="AI25" s="154"/>
      <c r="AK25" s="7"/>
      <c r="AL25" s="72"/>
      <c r="AM25" s="73"/>
      <c r="AN25" s="73"/>
      <c r="AO25" s="73"/>
      <c r="AP25" s="73"/>
      <c r="AQ25" s="74"/>
      <c r="AR25" s="57"/>
      <c r="AS25" s="58"/>
      <c r="AT25" s="45"/>
    </row>
    <row r="26" spans="2:46" s="23" customFormat="1" ht="5.25" customHeight="1" x14ac:dyDescent="0.15">
      <c r="B26" s="130"/>
      <c r="C26" s="82"/>
      <c r="D26" s="83"/>
      <c r="E26" s="84"/>
      <c r="F26" s="84"/>
      <c r="G26" s="84"/>
      <c r="H26" s="84"/>
      <c r="I26" s="85"/>
      <c r="J26" s="85"/>
      <c r="K26" s="85"/>
      <c r="L26" s="85"/>
      <c r="M26" s="85"/>
      <c r="N26" s="86"/>
      <c r="O26" s="86"/>
      <c r="P26" s="85"/>
      <c r="Q26" s="85"/>
      <c r="R26" s="85"/>
      <c r="S26" s="85"/>
      <c r="T26" s="85"/>
      <c r="U26" s="87"/>
      <c r="V26" s="88"/>
      <c r="W26" s="88"/>
      <c r="X26" s="88"/>
      <c r="Y26" s="88"/>
      <c r="Z26" s="88"/>
      <c r="AA26" s="88"/>
      <c r="AB26" s="158"/>
      <c r="AC26" s="140"/>
      <c r="AD26" s="90"/>
      <c r="AE26" s="90"/>
      <c r="AF26" s="90"/>
      <c r="AG26" s="90"/>
      <c r="AH26" s="90"/>
      <c r="AI26" s="90"/>
      <c r="AJ26" s="85"/>
      <c r="AK26" s="85"/>
      <c r="AL26" s="85"/>
      <c r="AM26" s="85"/>
      <c r="AN26" s="85"/>
      <c r="AO26" s="84"/>
      <c r="AP26" s="84"/>
      <c r="AQ26" s="84"/>
      <c r="AR26" s="84"/>
      <c r="AS26" s="84"/>
      <c r="AT26" s="91"/>
    </row>
    <row r="27" spans="2:46" s="23" customFormat="1" ht="13.5" customHeight="1" x14ac:dyDescent="0.15">
      <c r="B27" s="130"/>
      <c r="C27" s="71" t="s">
        <v>32</v>
      </c>
      <c r="D27" s="159"/>
      <c r="E27" s="160"/>
      <c r="F27" s="161"/>
      <c r="G27" s="162"/>
      <c r="H27" s="162"/>
      <c r="I27" s="162"/>
      <c r="J27" s="162"/>
      <c r="K27" s="162"/>
      <c r="L27" s="159"/>
      <c r="M27" s="159"/>
      <c r="N27" s="162"/>
      <c r="O27" s="162"/>
      <c r="P27" s="162"/>
      <c r="Q27" s="162"/>
      <c r="R27" s="163"/>
      <c r="S27" s="164"/>
      <c r="T27" s="164"/>
      <c r="U27" s="164"/>
      <c r="V27" s="164"/>
      <c r="W27" s="164"/>
      <c r="X27" s="164"/>
      <c r="Y27" s="164"/>
      <c r="Z27" s="164"/>
      <c r="AA27" s="164"/>
      <c r="AB27" s="164"/>
      <c r="AC27" s="165"/>
      <c r="AD27" s="166"/>
      <c r="AE27" s="167"/>
      <c r="AF27" s="167"/>
      <c r="AG27" s="167"/>
      <c r="AH27" s="167"/>
      <c r="AI27" s="161"/>
      <c r="AJ27" s="161"/>
      <c r="AK27" s="161"/>
      <c r="AL27" s="161"/>
      <c r="AM27" s="164"/>
      <c r="AN27" s="164"/>
      <c r="AO27" s="164"/>
      <c r="AP27" s="164"/>
      <c r="AQ27" s="164"/>
      <c r="AR27" s="164"/>
      <c r="AS27" s="164"/>
      <c r="AT27" s="168"/>
    </row>
    <row r="28" spans="2:46" s="23" customFormat="1" ht="13.5" x14ac:dyDescent="0.15">
      <c r="B28" s="130"/>
      <c r="C28" s="71"/>
      <c r="D28" s="169" t="s">
        <v>7</v>
      </c>
      <c r="F28" s="36"/>
      <c r="G28" s="36"/>
      <c r="H28" s="36"/>
      <c r="I28" s="36"/>
      <c r="J28" s="36"/>
      <c r="K28" s="36"/>
      <c r="L28" s="36"/>
      <c r="M28" s="36"/>
      <c r="N28" s="36"/>
      <c r="O28" s="36"/>
      <c r="P28" s="36"/>
      <c r="Q28" s="36"/>
      <c r="R28" s="36"/>
      <c r="S28" s="36"/>
      <c r="T28" s="36"/>
      <c r="U28" s="36"/>
      <c r="V28" s="36"/>
      <c r="W28" s="36"/>
      <c r="X28" s="36"/>
      <c r="Y28" s="36"/>
      <c r="Z28" s="36"/>
      <c r="AA28" s="36"/>
      <c r="AB28" s="36"/>
      <c r="AC28" s="170" t="s">
        <v>25</v>
      </c>
      <c r="AD28" s="170"/>
      <c r="AE28" s="170"/>
      <c r="AF28" s="170"/>
      <c r="AG28" s="170"/>
      <c r="AH28" s="36"/>
      <c r="AI28" s="36"/>
      <c r="AJ28" s="36"/>
      <c r="AK28" s="36"/>
      <c r="AL28" s="36"/>
      <c r="AM28" s="36"/>
      <c r="AN28" s="146"/>
      <c r="AO28" s="36"/>
      <c r="AP28" s="36"/>
      <c r="AQ28" s="36"/>
      <c r="AR28" s="36"/>
      <c r="AS28" s="36"/>
      <c r="AT28" s="147"/>
    </row>
    <row r="29" spans="2:46" s="93" customFormat="1" ht="13.5" customHeight="1" x14ac:dyDescent="0.15">
      <c r="B29" s="171"/>
      <c r="C29" s="172"/>
      <c r="D29" s="173" t="s">
        <v>33</v>
      </c>
      <c r="E29" s="174"/>
      <c r="F29" s="174"/>
      <c r="G29" s="174"/>
      <c r="H29" s="174"/>
      <c r="I29" s="174"/>
      <c r="J29" s="174"/>
      <c r="K29" s="174"/>
      <c r="L29" s="174"/>
      <c r="M29" s="174"/>
      <c r="N29" s="174"/>
      <c r="O29" s="174"/>
      <c r="P29" s="174"/>
      <c r="Q29" s="49"/>
      <c r="R29" s="175" t="s">
        <v>34</v>
      </c>
      <c r="S29" s="175"/>
      <c r="T29" s="175"/>
      <c r="U29" s="175"/>
      <c r="V29" s="175"/>
      <c r="W29" s="175"/>
      <c r="X29" s="49"/>
      <c r="Y29" s="149"/>
      <c r="Z29" s="149"/>
      <c r="AC29" s="108" t="s">
        <v>82</v>
      </c>
      <c r="AD29" s="108"/>
      <c r="AE29" s="108"/>
      <c r="AF29" s="108"/>
      <c r="AG29" s="108"/>
      <c r="AL29" s="53" t="s">
        <v>35</v>
      </c>
      <c r="AM29" s="100"/>
      <c r="AN29" s="101"/>
      <c r="AO29" s="101"/>
      <c r="AP29" s="101"/>
      <c r="AQ29" s="101"/>
      <c r="AR29" s="101"/>
      <c r="AT29" s="102"/>
    </row>
    <row r="30" spans="2:46" s="23" customFormat="1" ht="12" customHeight="1" x14ac:dyDescent="0.15">
      <c r="B30" s="130"/>
      <c r="C30" s="71"/>
      <c r="D30" s="47"/>
      <c r="E30" s="52"/>
      <c r="F30" s="52"/>
      <c r="G30" s="176"/>
      <c r="H30" s="177"/>
      <c r="I30" s="177"/>
      <c r="J30" s="177"/>
      <c r="K30" s="177"/>
      <c r="L30" s="178"/>
      <c r="M30" s="179" t="s">
        <v>19</v>
      </c>
      <c r="N30" s="180"/>
      <c r="O30" s="103" t="s">
        <v>27</v>
      </c>
      <c r="P30" s="103"/>
      <c r="Q30" s="52"/>
      <c r="R30" s="176"/>
      <c r="S30" s="177"/>
      <c r="T30" s="177"/>
      <c r="U30" s="177"/>
      <c r="V30" s="177"/>
      <c r="W30" s="178"/>
      <c r="X30" s="57" t="s">
        <v>28</v>
      </c>
      <c r="Y30" s="58"/>
      <c r="Z30" s="52"/>
      <c r="AA30" s="103" t="s">
        <v>27</v>
      </c>
      <c r="AB30" s="103"/>
      <c r="AC30" s="108"/>
      <c r="AD30" s="108"/>
      <c r="AE30" s="108"/>
      <c r="AF30" s="108"/>
      <c r="AG30" s="108"/>
      <c r="AI30" s="103" t="s">
        <v>29</v>
      </c>
      <c r="AJ30" s="103"/>
      <c r="AK30" s="52"/>
      <c r="AL30" s="181"/>
      <c r="AM30" s="182"/>
      <c r="AN30" s="182"/>
      <c r="AO30" s="182"/>
      <c r="AP30" s="182"/>
      <c r="AQ30" s="182"/>
      <c r="AR30" s="183"/>
      <c r="AS30" s="113" t="s">
        <v>19</v>
      </c>
      <c r="AT30" s="45"/>
    </row>
    <row r="31" spans="2:46" s="23" customFormat="1" ht="12" x14ac:dyDescent="0.15">
      <c r="B31" s="130"/>
      <c r="C31" s="71"/>
      <c r="D31" s="47"/>
      <c r="E31" s="52"/>
      <c r="F31" s="52"/>
      <c r="G31" s="184"/>
      <c r="H31" s="185"/>
      <c r="I31" s="185"/>
      <c r="J31" s="185"/>
      <c r="K31" s="185"/>
      <c r="L31" s="186"/>
      <c r="M31" s="179"/>
      <c r="N31" s="180"/>
      <c r="O31" s="103"/>
      <c r="P31" s="103"/>
      <c r="Q31" s="52"/>
      <c r="R31" s="184"/>
      <c r="S31" s="185"/>
      <c r="T31" s="185"/>
      <c r="U31" s="185"/>
      <c r="V31" s="185"/>
      <c r="W31" s="186"/>
      <c r="X31" s="57"/>
      <c r="Y31" s="58"/>
      <c r="Z31" s="52"/>
      <c r="AA31" s="103"/>
      <c r="AB31" s="103"/>
      <c r="AC31" s="108"/>
      <c r="AD31" s="108"/>
      <c r="AE31" s="108"/>
      <c r="AF31" s="108"/>
      <c r="AG31" s="108"/>
      <c r="AI31" s="103"/>
      <c r="AJ31" s="103"/>
      <c r="AK31" s="52"/>
      <c r="AL31" s="187"/>
      <c r="AM31" s="185"/>
      <c r="AN31" s="185"/>
      <c r="AO31" s="185"/>
      <c r="AP31" s="185"/>
      <c r="AQ31" s="185"/>
      <c r="AR31" s="188"/>
      <c r="AS31" s="113"/>
      <c r="AT31" s="45"/>
    </row>
    <row r="32" spans="2:46" s="23" customFormat="1" ht="12" x14ac:dyDescent="0.15">
      <c r="B32" s="130"/>
      <c r="C32" s="71"/>
      <c r="D32" s="47"/>
      <c r="E32" s="52"/>
      <c r="F32" s="52"/>
      <c r="G32" s="189"/>
      <c r="H32" s="190"/>
      <c r="I32" s="190"/>
      <c r="J32" s="190"/>
      <c r="K32" s="190"/>
      <c r="L32" s="191"/>
      <c r="M32" s="179"/>
      <c r="N32" s="180"/>
      <c r="O32" s="103"/>
      <c r="P32" s="103"/>
      <c r="Q32" s="52"/>
      <c r="R32" s="189"/>
      <c r="S32" s="190"/>
      <c r="T32" s="190"/>
      <c r="U32" s="190"/>
      <c r="V32" s="190"/>
      <c r="W32" s="191"/>
      <c r="X32" s="57"/>
      <c r="Y32" s="58"/>
      <c r="Z32" s="7"/>
      <c r="AA32" s="103"/>
      <c r="AB32" s="103"/>
      <c r="AC32" s="108"/>
      <c r="AD32" s="108"/>
      <c r="AE32" s="108"/>
      <c r="AF32" s="108"/>
      <c r="AG32" s="108"/>
      <c r="AI32" s="103"/>
      <c r="AJ32" s="103"/>
      <c r="AK32" s="7"/>
      <c r="AL32" s="192"/>
      <c r="AM32" s="193"/>
      <c r="AN32" s="193"/>
      <c r="AO32" s="193"/>
      <c r="AP32" s="193"/>
      <c r="AQ32" s="193"/>
      <c r="AR32" s="194"/>
      <c r="AS32" s="113"/>
      <c r="AT32" s="45"/>
    </row>
    <row r="33" spans="2:46" s="23" customFormat="1" ht="23.25" customHeight="1" x14ac:dyDescent="0.15">
      <c r="B33" s="130"/>
      <c r="C33" s="195"/>
      <c r="D33" s="196"/>
      <c r="E33" s="136"/>
      <c r="F33" s="136"/>
      <c r="G33" s="136"/>
      <c r="H33" s="136"/>
      <c r="I33" s="136"/>
      <c r="J33" s="197"/>
      <c r="K33" s="197"/>
      <c r="L33" s="136"/>
      <c r="M33" s="198"/>
      <c r="N33" s="198"/>
      <c r="O33" s="199"/>
      <c r="P33" s="199"/>
      <c r="Q33" s="142"/>
      <c r="R33" s="142"/>
      <c r="S33" s="143"/>
      <c r="T33" s="143"/>
      <c r="U33" s="143"/>
      <c r="V33" s="143"/>
      <c r="W33" s="143"/>
      <c r="X33" s="143"/>
      <c r="Y33" s="143"/>
      <c r="Z33" s="143"/>
      <c r="AA33" s="199"/>
      <c r="AB33" s="199"/>
      <c r="AC33" s="200"/>
      <c r="AD33" s="200"/>
      <c r="AE33" s="200"/>
      <c r="AF33" s="200"/>
      <c r="AG33" s="200"/>
      <c r="AH33" s="142"/>
      <c r="AI33" s="199"/>
      <c r="AJ33" s="199"/>
      <c r="AK33" s="139"/>
      <c r="AL33" s="201" t="s">
        <v>31</v>
      </c>
      <c r="AM33" s="201"/>
      <c r="AN33" s="201"/>
      <c r="AO33" s="201"/>
      <c r="AP33" s="201"/>
      <c r="AQ33" s="201"/>
      <c r="AR33" s="201"/>
      <c r="AS33" s="136"/>
      <c r="AT33" s="144"/>
    </row>
    <row r="34" spans="2:46" s="23" customFormat="1" ht="13.5" customHeight="1" x14ac:dyDescent="0.15">
      <c r="B34" s="130"/>
      <c r="C34" s="71" t="s">
        <v>36</v>
      </c>
      <c r="D34" s="159"/>
      <c r="E34" s="160"/>
      <c r="F34" s="161"/>
      <c r="G34" s="162"/>
      <c r="H34" s="162"/>
      <c r="I34" s="162"/>
      <c r="J34" s="162"/>
      <c r="K34" s="162"/>
      <c r="L34" s="159"/>
      <c r="M34" s="159"/>
      <c r="N34" s="162"/>
      <c r="O34" s="162"/>
      <c r="P34" s="162"/>
      <c r="Q34" s="162"/>
      <c r="R34" s="163"/>
      <c r="S34" s="164"/>
      <c r="T34" s="164"/>
      <c r="U34" s="164"/>
      <c r="V34" s="164"/>
      <c r="W34" s="164"/>
      <c r="X34" s="164"/>
      <c r="Y34" s="164"/>
      <c r="Z34" s="164"/>
      <c r="AA34" s="164"/>
      <c r="AB34" s="164"/>
      <c r="AC34" s="165"/>
      <c r="AD34" s="166"/>
      <c r="AE34" s="167"/>
      <c r="AF34" s="167"/>
      <c r="AG34" s="167"/>
      <c r="AH34" s="167"/>
      <c r="AI34" s="161"/>
      <c r="AJ34" s="161"/>
      <c r="AK34" s="161"/>
      <c r="AL34" s="161"/>
      <c r="AM34" s="164"/>
      <c r="AN34" s="164"/>
      <c r="AO34" s="164"/>
      <c r="AP34" s="164"/>
      <c r="AQ34" s="164"/>
      <c r="AR34" s="164"/>
      <c r="AS34" s="164"/>
      <c r="AT34" s="168"/>
    </row>
    <row r="35" spans="2:46" s="23" customFormat="1" ht="13.5" x14ac:dyDescent="0.15">
      <c r="B35" s="130"/>
      <c r="C35" s="71"/>
      <c r="D35" s="169" t="s">
        <v>7</v>
      </c>
      <c r="F35" s="36"/>
      <c r="G35" s="36"/>
      <c r="H35" s="36"/>
      <c r="I35" s="36"/>
      <c r="J35" s="36"/>
      <c r="K35" s="36"/>
      <c r="L35" s="36"/>
      <c r="M35" s="36"/>
      <c r="N35" s="36"/>
      <c r="O35" s="36"/>
      <c r="P35" s="36"/>
      <c r="Q35" s="36"/>
      <c r="R35" s="36"/>
      <c r="S35" s="36"/>
      <c r="T35" s="36"/>
      <c r="U35" s="36"/>
      <c r="V35" s="36"/>
      <c r="W35" s="36"/>
      <c r="X35" s="36"/>
      <c r="Y35" s="36"/>
      <c r="Z35" s="36"/>
      <c r="AA35" s="36"/>
      <c r="AB35" s="36"/>
      <c r="AC35" s="170" t="s">
        <v>25</v>
      </c>
      <c r="AD35" s="170"/>
      <c r="AE35" s="170"/>
      <c r="AF35" s="170"/>
      <c r="AG35" s="170"/>
      <c r="AH35" s="36"/>
      <c r="AI35" s="36"/>
      <c r="AJ35" s="36"/>
      <c r="AK35" s="36"/>
      <c r="AL35" s="36"/>
      <c r="AM35" s="36"/>
      <c r="AN35" s="146"/>
      <c r="AO35" s="36"/>
      <c r="AP35" s="36"/>
      <c r="AQ35" s="36"/>
      <c r="AR35" s="36"/>
      <c r="AS35" s="36"/>
      <c r="AT35" s="147"/>
    </row>
    <row r="36" spans="2:46" s="93" customFormat="1" ht="21.75" customHeight="1" x14ac:dyDescent="0.15">
      <c r="B36" s="171"/>
      <c r="C36" s="172"/>
      <c r="D36" s="172"/>
      <c r="E36" s="202" t="s">
        <v>37</v>
      </c>
      <c r="F36" s="203"/>
      <c r="G36" s="203"/>
      <c r="H36" s="203"/>
      <c r="I36" s="203"/>
      <c r="J36" s="203"/>
      <c r="K36" s="203"/>
      <c r="L36" s="203"/>
      <c r="M36" s="203"/>
      <c r="N36" s="203"/>
      <c r="O36" s="203"/>
      <c r="P36" s="94"/>
      <c r="Q36" s="49"/>
      <c r="R36" s="175" t="s">
        <v>34</v>
      </c>
      <c r="S36" s="175"/>
      <c r="T36" s="175"/>
      <c r="U36" s="175"/>
      <c r="V36" s="175"/>
      <c r="W36" s="175"/>
      <c r="X36" s="49"/>
      <c r="Y36" s="149"/>
      <c r="Z36" s="149"/>
      <c r="AC36" s="108" t="s">
        <v>83</v>
      </c>
      <c r="AD36" s="108"/>
      <c r="AE36" s="108"/>
      <c r="AF36" s="108"/>
      <c r="AG36" s="108"/>
      <c r="AL36" s="53" t="s">
        <v>38</v>
      </c>
      <c r="AM36" s="100"/>
      <c r="AN36" s="101"/>
      <c r="AO36" s="101"/>
      <c r="AP36" s="101"/>
      <c r="AQ36" s="101"/>
      <c r="AR36" s="101"/>
      <c r="AT36" s="102"/>
    </row>
    <row r="37" spans="2:46" s="23" customFormat="1" ht="12" customHeight="1" x14ac:dyDescent="0.15">
      <c r="B37" s="130"/>
      <c r="C37" s="71"/>
      <c r="D37" s="47"/>
      <c r="E37" s="52"/>
      <c r="F37" s="52"/>
      <c r="G37" s="176"/>
      <c r="H37" s="177"/>
      <c r="I37" s="177"/>
      <c r="J37" s="177"/>
      <c r="K37" s="177"/>
      <c r="L37" s="178"/>
      <c r="M37" s="179" t="s">
        <v>19</v>
      </c>
      <c r="N37" s="180"/>
      <c r="O37" s="103" t="s">
        <v>27</v>
      </c>
      <c r="P37" s="103"/>
      <c r="Q37" s="52"/>
      <c r="R37" s="176"/>
      <c r="S37" s="177"/>
      <c r="T37" s="177"/>
      <c r="U37" s="177"/>
      <c r="V37" s="177"/>
      <c r="W37" s="178"/>
      <c r="X37" s="57" t="s">
        <v>28</v>
      </c>
      <c r="Y37" s="58"/>
      <c r="Z37" s="52"/>
      <c r="AA37" s="103" t="s">
        <v>27</v>
      </c>
      <c r="AB37" s="103"/>
      <c r="AC37" s="108"/>
      <c r="AD37" s="108"/>
      <c r="AE37" s="108"/>
      <c r="AF37" s="108"/>
      <c r="AG37" s="108"/>
      <c r="AI37" s="103" t="s">
        <v>29</v>
      </c>
      <c r="AJ37" s="103"/>
      <c r="AK37" s="52"/>
      <c r="AL37" s="181"/>
      <c r="AM37" s="182"/>
      <c r="AN37" s="182"/>
      <c r="AO37" s="182"/>
      <c r="AP37" s="182"/>
      <c r="AQ37" s="182"/>
      <c r="AR37" s="183"/>
      <c r="AS37" s="113" t="s">
        <v>19</v>
      </c>
      <c r="AT37" s="45"/>
    </row>
    <row r="38" spans="2:46" s="23" customFormat="1" ht="36.75" customHeight="1" x14ac:dyDescent="0.15">
      <c r="B38" s="130"/>
      <c r="C38" s="71"/>
      <c r="D38" s="47"/>
      <c r="E38" s="52"/>
      <c r="F38" s="52"/>
      <c r="G38" s="189"/>
      <c r="H38" s="190"/>
      <c r="I38" s="190"/>
      <c r="J38" s="190"/>
      <c r="K38" s="190"/>
      <c r="L38" s="191"/>
      <c r="M38" s="179"/>
      <c r="N38" s="180"/>
      <c r="O38" s="103"/>
      <c r="P38" s="103"/>
      <c r="Q38" s="52"/>
      <c r="R38" s="189"/>
      <c r="S38" s="190"/>
      <c r="T38" s="190"/>
      <c r="U38" s="190"/>
      <c r="V38" s="190"/>
      <c r="W38" s="191"/>
      <c r="X38" s="57"/>
      <c r="Y38" s="58"/>
      <c r="Z38" s="7"/>
      <c r="AA38" s="103"/>
      <c r="AB38" s="103"/>
      <c r="AC38" s="108"/>
      <c r="AD38" s="108"/>
      <c r="AE38" s="108"/>
      <c r="AF38" s="108"/>
      <c r="AG38" s="108"/>
      <c r="AI38" s="103"/>
      <c r="AJ38" s="103"/>
      <c r="AK38" s="7"/>
      <c r="AL38" s="192"/>
      <c r="AM38" s="193"/>
      <c r="AN38" s="193"/>
      <c r="AO38" s="193"/>
      <c r="AP38" s="193"/>
      <c r="AQ38" s="193"/>
      <c r="AR38" s="194"/>
      <c r="AS38" s="113"/>
      <c r="AT38" s="45"/>
    </row>
    <row r="39" spans="2:46" s="23" customFormat="1" ht="9.75" customHeight="1" x14ac:dyDescent="0.15">
      <c r="B39" s="130"/>
      <c r="C39" s="195"/>
      <c r="D39" s="196"/>
      <c r="E39" s="136"/>
      <c r="F39" s="136"/>
      <c r="G39" s="136"/>
      <c r="H39" s="136"/>
      <c r="I39" s="136"/>
      <c r="J39" s="197"/>
      <c r="K39" s="197"/>
      <c r="L39" s="136"/>
      <c r="M39" s="198"/>
      <c r="N39" s="198"/>
      <c r="O39" s="199"/>
      <c r="P39" s="199"/>
      <c r="Q39" s="142"/>
      <c r="R39" s="142"/>
      <c r="S39" s="143"/>
      <c r="T39" s="143"/>
      <c r="U39" s="143"/>
      <c r="V39" s="143"/>
      <c r="W39" s="143"/>
      <c r="X39" s="143"/>
      <c r="Y39" s="143"/>
      <c r="Z39" s="143"/>
      <c r="AA39" s="199"/>
      <c r="AB39" s="199"/>
      <c r="AC39" s="200"/>
      <c r="AD39" s="200"/>
      <c r="AE39" s="200"/>
      <c r="AF39" s="200"/>
      <c r="AG39" s="200"/>
      <c r="AH39" s="142"/>
      <c r="AI39" s="199"/>
      <c r="AJ39" s="204"/>
      <c r="AK39" s="50"/>
      <c r="AL39" s="205" t="s">
        <v>31</v>
      </c>
      <c r="AM39" s="205"/>
      <c r="AN39" s="205"/>
      <c r="AO39" s="205"/>
      <c r="AP39" s="205"/>
      <c r="AQ39" s="205"/>
      <c r="AR39" s="205"/>
      <c r="AS39" s="7"/>
      <c r="AT39" s="144"/>
    </row>
    <row r="40" spans="2:46" s="23" customFormat="1" ht="13.5" customHeight="1" x14ac:dyDescent="0.15">
      <c r="B40" s="130"/>
      <c r="C40" s="71" t="s">
        <v>39</v>
      </c>
      <c r="D40" s="159"/>
      <c r="E40" s="160"/>
      <c r="F40" s="161"/>
      <c r="G40" s="162"/>
      <c r="H40" s="162"/>
      <c r="I40" s="162"/>
      <c r="J40" s="162"/>
      <c r="K40" s="162"/>
      <c r="L40" s="159"/>
      <c r="M40" s="159"/>
      <c r="N40" s="162"/>
      <c r="O40" s="162"/>
      <c r="P40" s="162"/>
      <c r="Q40" s="162"/>
      <c r="R40" s="163"/>
      <c r="S40" s="164"/>
      <c r="T40" s="164"/>
      <c r="U40" s="164"/>
      <c r="V40" s="164"/>
      <c r="W40" s="164"/>
      <c r="X40" s="164"/>
      <c r="Y40" s="164"/>
      <c r="Z40" s="164"/>
      <c r="AA40" s="164"/>
      <c r="AB40" s="164"/>
      <c r="AC40" s="165"/>
      <c r="AD40" s="166"/>
      <c r="AE40" s="167"/>
      <c r="AF40" s="167"/>
      <c r="AG40" s="167"/>
      <c r="AH40" s="167"/>
      <c r="AI40" s="161"/>
      <c r="AJ40" s="161"/>
      <c r="AK40" s="161"/>
      <c r="AL40" s="161"/>
      <c r="AM40" s="164"/>
      <c r="AN40" s="164"/>
      <c r="AO40" s="164"/>
      <c r="AP40" s="164"/>
      <c r="AQ40" s="164"/>
      <c r="AR40" s="164"/>
      <c r="AS40" s="164"/>
      <c r="AT40" s="168"/>
    </row>
    <row r="41" spans="2:46" s="23" customFormat="1" ht="13.5" x14ac:dyDescent="0.15">
      <c r="B41" s="130"/>
      <c r="C41" s="71"/>
      <c r="D41" s="169" t="s">
        <v>7</v>
      </c>
      <c r="F41" s="36"/>
      <c r="G41" s="36"/>
      <c r="H41" s="36"/>
      <c r="I41" s="36"/>
      <c r="J41" s="36"/>
      <c r="K41" s="36"/>
      <c r="L41" s="36"/>
      <c r="M41" s="36"/>
      <c r="N41" s="36"/>
      <c r="O41" s="36"/>
      <c r="P41" s="36"/>
      <c r="Q41" s="36"/>
      <c r="R41" s="36"/>
      <c r="S41" s="36"/>
      <c r="T41" s="36"/>
      <c r="U41" s="36"/>
      <c r="V41" s="36"/>
      <c r="W41" s="36"/>
      <c r="X41" s="36"/>
      <c r="Y41" s="36"/>
      <c r="Z41" s="36"/>
      <c r="AA41" s="36"/>
      <c r="AB41" s="36"/>
      <c r="AC41" s="170" t="s">
        <v>25</v>
      </c>
      <c r="AD41" s="170"/>
      <c r="AE41" s="170"/>
      <c r="AF41" s="170"/>
      <c r="AG41" s="170"/>
      <c r="AH41" s="36"/>
      <c r="AI41" s="36"/>
      <c r="AJ41" s="36"/>
      <c r="AK41" s="36"/>
      <c r="AL41" s="36"/>
      <c r="AM41" s="36"/>
      <c r="AN41" s="146"/>
      <c r="AO41" s="36"/>
      <c r="AP41" s="36"/>
      <c r="AQ41" s="36"/>
      <c r="AR41" s="36"/>
      <c r="AS41" s="36"/>
      <c r="AT41" s="147"/>
    </row>
    <row r="42" spans="2:46" s="93" customFormat="1" ht="26.25" customHeight="1" x14ac:dyDescent="0.15">
      <c r="B42" s="171"/>
      <c r="C42" s="172"/>
      <c r="D42" s="172"/>
      <c r="E42" s="202" t="s">
        <v>40</v>
      </c>
      <c r="F42" s="202"/>
      <c r="G42" s="202"/>
      <c r="H42" s="202"/>
      <c r="I42" s="202"/>
      <c r="J42" s="202"/>
      <c r="K42" s="202"/>
      <c r="L42" s="202"/>
      <c r="M42" s="202"/>
      <c r="N42" s="202"/>
      <c r="O42" s="202"/>
      <c r="P42" s="202"/>
      <c r="Q42" s="49"/>
      <c r="R42" s="175" t="s">
        <v>34</v>
      </c>
      <c r="S42" s="175"/>
      <c r="T42" s="175"/>
      <c r="U42" s="175"/>
      <c r="V42" s="175"/>
      <c r="W42" s="175"/>
      <c r="X42" s="49"/>
      <c r="Y42" s="149"/>
      <c r="Z42" s="149"/>
      <c r="AC42" s="206" t="s">
        <v>82</v>
      </c>
      <c r="AD42" s="207"/>
      <c r="AE42" s="207"/>
      <c r="AF42" s="207"/>
      <c r="AG42" s="207"/>
      <c r="AL42" s="208" t="s">
        <v>84</v>
      </c>
      <c r="AM42" s="209"/>
      <c r="AN42" s="210"/>
      <c r="AO42" s="210"/>
      <c r="AP42" s="210"/>
      <c r="AQ42" s="210"/>
      <c r="AR42" s="101"/>
      <c r="AT42" s="102"/>
    </row>
    <row r="43" spans="2:46" s="23" customFormat="1" ht="12" customHeight="1" x14ac:dyDescent="0.15">
      <c r="B43" s="130"/>
      <c r="C43" s="71"/>
      <c r="D43" s="47"/>
      <c r="E43" s="52"/>
      <c r="F43" s="52"/>
      <c r="G43" s="176"/>
      <c r="H43" s="177"/>
      <c r="I43" s="177"/>
      <c r="J43" s="177"/>
      <c r="K43" s="177"/>
      <c r="L43" s="178"/>
      <c r="M43" s="179" t="s">
        <v>19</v>
      </c>
      <c r="N43" s="180"/>
      <c r="O43" s="103" t="s">
        <v>27</v>
      </c>
      <c r="P43" s="103"/>
      <c r="Q43" s="52"/>
      <c r="R43" s="176"/>
      <c r="S43" s="177"/>
      <c r="T43" s="177"/>
      <c r="U43" s="177"/>
      <c r="V43" s="177"/>
      <c r="W43" s="178"/>
      <c r="X43" s="57" t="s">
        <v>28</v>
      </c>
      <c r="Y43" s="58"/>
      <c r="Z43" s="52"/>
      <c r="AA43" s="103" t="s">
        <v>27</v>
      </c>
      <c r="AB43" s="103"/>
      <c r="AC43" s="207"/>
      <c r="AD43" s="207"/>
      <c r="AE43" s="207"/>
      <c r="AF43" s="207"/>
      <c r="AG43" s="207"/>
      <c r="AI43" s="103" t="s">
        <v>29</v>
      </c>
      <c r="AJ43" s="103"/>
      <c r="AK43" s="52"/>
      <c r="AL43" s="181"/>
      <c r="AM43" s="182"/>
      <c r="AN43" s="182"/>
      <c r="AO43" s="182"/>
      <c r="AP43" s="182"/>
      <c r="AQ43" s="182"/>
      <c r="AR43" s="183"/>
      <c r="AS43" s="113" t="s">
        <v>19</v>
      </c>
      <c r="AT43" s="45"/>
    </row>
    <row r="44" spans="2:46" s="23" customFormat="1" ht="12" customHeight="1" x14ac:dyDescent="0.15">
      <c r="B44" s="130"/>
      <c r="C44" s="71"/>
      <c r="D44" s="47"/>
      <c r="E44" s="52"/>
      <c r="F44" s="52"/>
      <c r="G44" s="184"/>
      <c r="H44" s="185"/>
      <c r="I44" s="185"/>
      <c r="J44" s="185"/>
      <c r="K44" s="185"/>
      <c r="L44" s="186"/>
      <c r="M44" s="179"/>
      <c r="N44" s="180"/>
      <c r="O44" s="103"/>
      <c r="P44" s="103"/>
      <c r="Q44" s="52"/>
      <c r="R44" s="184"/>
      <c r="S44" s="185"/>
      <c r="T44" s="185"/>
      <c r="U44" s="185"/>
      <c r="V44" s="185"/>
      <c r="W44" s="186"/>
      <c r="X44" s="57"/>
      <c r="Y44" s="58"/>
      <c r="Z44" s="52"/>
      <c r="AA44" s="103"/>
      <c r="AB44" s="103"/>
      <c r="AC44" s="207"/>
      <c r="AD44" s="207"/>
      <c r="AE44" s="207"/>
      <c r="AF44" s="207"/>
      <c r="AG44" s="207"/>
      <c r="AI44" s="103"/>
      <c r="AJ44" s="103"/>
      <c r="AK44" s="52"/>
      <c r="AL44" s="187"/>
      <c r="AM44" s="185"/>
      <c r="AN44" s="185"/>
      <c r="AO44" s="185"/>
      <c r="AP44" s="185"/>
      <c r="AQ44" s="185"/>
      <c r="AR44" s="188"/>
      <c r="AS44" s="113"/>
      <c r="AT44" s="45"/>
    </row>
    <row r="45" spans="2:46" s="23" customFormat="1" ht="12" customHeight="1" x14ac:dyDescent="0.15">
      <c r="B45" s="130"/>
      <c r="C45" s="71"/>
      <c r="D45" s="47"/>
      <c r="E45" s="52"/>
      <c r="F45" s="52"/>
      <c r="G45" s="189"/>
      <c r="H45" s="190"/>
      <c r="I45" s="190"/>
      <c r="J45" s="190"/>
      <c r="K45" s="190"/>
      <c r="L45" s="191"/>
      <c r="M45" s="179"/>
      <c r="N45" s="180"/>
      <c r="O45" s="103"/>
      <c r="P45" s="103"/>
      <c r="Q45" s="52"/>
      <c r="R45" s="189"/>
      <c r="S45" s="190"/>
      <c r="T45" s="190"/>
      <c r="U45" s="190"/>
      <c r="V45" s="190"/>
      <c r="W45" s="191"/>
      <c r="X45" s="57"/>
      <c r="Y45" s="58"/>
      <c r="Z45" s="7"/>
      <c r="AA45" s="103"/>
      <c r="AB45" s="103"/>
      <c r="AC45" s="207"/>
      <c r="AD45" s="207"/>
      <c r="AE45" s="207"/>
      <c r="AF45" s="207"/>
      <c r="AG45" s="207"/>
      <c r="AI45" s="103"/>
      <c r="AJ45" s="103"/>
      <c r="AK45" s="7"/>
      <c r="AL45" s="192"/>
      <c r="AM45" s="193"/>
      <c r="AN45" s="193"/>
      <c r="AO45" s="193"/>
      <c r="AP45" s="193"/>
      <c r="AQ45" s="193"/>
      <c r="AR45" s="194"/>
      <c r="AS45" s="113"/>
      <c r="AT45" s="45"/>
    </row>
    <row r="46" spans="2:46" s="23" customFormat="1" ht="12" customHeight="1" x14ac:dyDescent="0.15">
      <c r="B46" s="130"/>
      <c r="C46" s="195"/>
      <c r="D46" s="196"/>
      <c r="E46" s="136"/>
      <c r="F46" s="136"/>
      <c r="G46" s="136"/>
      <c r="H46" s="136"/>
      <c r="I46" s="136"/>
      <c r="J46" s="197"/>
      <c r="K46" s="197"/>
      <c r="L46" s="136"/>
      <c r="M46" s="198"/>
      <c r="N46" s="198"/>
      <c r="O46" s="199"/>
      <c r="P46" s="199"/>
      <c r="Q46" s="142"/>
      <c r="R46" s="142"/>
      <c r="S46" s="143"/>
      <c r="T46" s="143"/>
      <c r="U46" s="143"/>
      <c r="V46" s="143"/>
      <c r="W46" s="143"/>
      <c r="X46" s="143"/>
      <c r="Y46" s="143"/>
      <c r="Z46" s="143"/>
      <c r="AA46" s="199"/>
      <c r="AB46" s="199"/>
      <c r="AC46" s="211"/>
      <c r="AD46" s="211"/>
      <c r="AE46" s="211"/>
      <c r="AF46" s="211"/>
      <c r="AG46" s="211"/>
      <c r="AH46" s="142"/>
      <c r="AI46" s="199"/>
      <c r="AJ46" s="204"/>
      <c r="AK46" s="50"/>
      <c r="AL46" s="201" t="s">
        <v>31</v>
      </c>
      <c r="AM46" s="201"/>
      <c r="AN46" s="201"/>
      <c r="AO46" s="201"/>
      <c r="AP46" s="201"/>
      <c r="AQ46" s="201"/>
      <c r="AR46" s="201"/>
      <c r="AS46" s="7"/>
      <c r="AT46" s="144"/>
    </row>
    <row r="47" spans="2:46" s="23" customFormat="1" ht="15" customHeight="1" x14ac:dyDescent="0.15">
      <c r="B47" s="130"/>
      <c r="C47" s="212" t="s">
        <v>41</v>
      </c>
      <c r="D47" s="213"/>
      <c r="E47" s="214"/>
      <c r="F47" s="214"/>
      <c r="G47" s="214"/>
      <c r="H47" s="162"/>
      <c r="I47" s="162"/>
      <c r="J47" s="159"/>
      <c r="K47" s="159"/>
      <c r="L47" s="162"/>
      <c r="M47" s="215"/>
      <c r="N47" s="215"/>
      <c r="O47" s="216"/>
      <c r="P47" s="216"/>
      <c r="Q47" s="161"/>
      <c r="R47" s="161"/>
      <c r="S47" s="217"/>
      <c r="T47" s="217"/>
      <c r="U47" s="217"/>
      <c r="V47" s="217"/>
      <c r="W47" s="217"/>
      <c r="X47" s="217"/>
      <c r="Y47" s="217"/>
      <c r="Z47" s="217"/>
      <c r="AA47" s="216"/>
      <c r="AB47" s="216"/>
      <c r="AC47" s="218"/>
      <c r="AD47" s="218"/>
      <c r="AE47" s="218"/>
      <c r="AF47" s="218"/>
      <c r="AG47" s="218"/>
      <c r="AH47" s="161"/>
      <c r="AI47" s="216"/>
      <c r="AJ47" s="216"/>
      <c r="AK47" s="164"/>
      <c r="AL47" s="164"/>
      <c r="AM47" s="164"/>
      <c r="AN47" s="164"/>
      <c r="AO47" s="164"/>
      <c r="AP47" s="164"/>
      <c r="AQ47" s="164"/>
      <c r="AR47" s="164"/>
      <c r="AS47" s="162"/>
      <c r="AT47" s="168"/>
    </row>
    <row r="48" spans="2:46" s="23" customFormat="1" ht="6" customHeight="1" x14ac:dyDescent="0.15">
      <c r="B48" s="130"/>
      <c r="C48" s="131"/>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45"/>
    </row>
    <row r="49" spans="2:46" s="23" customFormat="1" ht="15" customHeight="1" x14ac:dyDescent="0.15">
      <c r="B49" s="130"/>
      <c r="C49" s="131"/>
      <c r="G49" s="220" t="s">
        <v>42</v>
      </c>
      <c r="R49" s="221" t="s">
        <v>43</v>
      </c>
      <c r="AA49" s="222"/>
      <c r="AB49" s="222"/>
      <c r="AL49" s="208" t="s">
        <v>85</v>
      </c>
      <c r="AM49" s="209"/>
      <c r="AN49" s="210"/>
      <c r="AO49" s="210"/>
      <c r="AP49" s="210"/>
      <c r="AQ49" s="210"/>
      <c r="AR49" s="210"/>
      <c r="AS49" s="223"/>
      <c r="AT49" s="45"/>
    </row>
    <row r="50" spans="2:46" s="23" customFormat="1" ht="11.25" customHeight="1" x14ac:dyDescent="0.15">
      <c r="B50" s="130"/>
      <c r="C50" s="131"/>
      <c r="D50" s="47"/>
      <c r="E50" s="52"/>
      <c r="G50" s="176"/>
      <c r="H50" s="177"/>
      <c r="I50" s="177"/>
      <c r="J50" s="177"/>
      <c r="K50" s="177"/>
      <c r="L50" s="178"/>
      <c r="M50" s="179" t="s">
        <v>19</v>
      </c>
      <c r="N50" s="180"/>
      <c r="O50" s="103" t="s">
        <v>27</v>
      </c>
      <c r="P50" s="103"/>
      <c r="Q50" s="52"/>
      <c r="R50" s="176"/>
      <c r="S50" s="177"/>
      <c r="T50" s="177"/>
      <c r="U50" s="177"/>
      <c r="V50" s="177"/>
      <c r="W50" s="178"/>
      <c r="X50" s="57" t="s">
        <v>28</v>
      </c>
      <c r="Y50" s="58"/>
      <c r="Z50" s="222"/>
      <c r="AA50" s="222"/>
      <c r="AB50" s="222"/>
      <c r="AD50" s="103" t="s">
        <v>29</v>
      </c>
      <c r="AE50" s="103"/>
      <c r="AL50" s="181"/>
      <c r="AM50" s="182"/>
      <c r="AN50" s="182"/>
      <c r="AO50" s="182"/>
      <c r="AP50" s="182"/>
      <c r="AQ50" s="182"/>
      <c r="AR50" s="183"/>
      <c r="AS50" s="113" t="s">
        <v>19</v>
      </c>
      <c r="AT50" s="45"/>
    </row>
    <row r="51" spans="2:46" s="23" customFormat="1" ht="11.25" customHeight="1" x14ac:dyDescent="0.15">
      <c r="B51" s="130"/>
      <c r="C51" s="131"/>
      <c r="D51" s="47"/>
      <c r="E51" s="52"/>
      <c r="G51" s="184"/>
      <c r="H51" s="185"/>
      <c r="I51" s="185"/>
      <c r="J51" s="185"/>
      <c r="K51" s="185"/>
      <c r="L51" s="186"/>
      <c r="M51" s="179"/>
      <c r="N51" s="180"/>
      <c r="O51" s="103"/>
      <c r="P51" s="103"/>
      <c r="Q51" s="52"/>
      <c r="R51" s="184"/>
      <c r="S51" s="185"/>
      <c r="T51" s="185"/>
      <c r="U51" s="185"/>
      <c r="V51" s="185"/>
      <c r="W51" s="186"/>
      <c r="X51" s="57"/>
      <c r="Y51" s="58"/>
      <c r="Z51" s="222"/>
      <c r="AA51" s="222"/>
      <c r="AB51" s="222"/>
      <c r="AD51" s="103"/>
      <c r="AE51" s="103"/>
      <c r="AL51" s="187"/>
      <c r="AM51" s="185"/>
      <c r="AN51" s="185"/>
      <c r="AO51" s="185"/>
      <c r="AP51" s="185"/>
      <c r="AQ51" s="185"/>
      <c r="AR51" s="188"/>
      <c r="AS51" s="113"/>
      <c r="AT51" s="45"/>
    </row>
    <row r="52" spans="2:46" s="23" customFormat="1" ht="11.25" customHeight="1" x14ac:dyDescent="0.15">
      <c r="B52" s="130"/>
      <c r="C52" s="131"/>
      <c r="D52" s="47"/>
      <c r="E52" s="52"/>
      <c r="G52" s="189"/>
      <c r="H52" s="190"/>
      <c r="I52" s="190"/>
      <c r="J52" s="190"/>
      <c r="K52" s="190"/>
      <c r="L52" s="191"/>
      <c r="M52" s="179"/>
      <c r="N52" s="180"/>
      <c r="O52" s="103"/>
      <c r="P52" s="103"/>
      <c r="Q52" s="52"/>
      <c r="R52" s="189"/>
      <c r="S52" s="190"/>
      <c r="T52" s="190"/>
      <c r="U52" s="190"/>
      <c r="V52" s="190"/>
      <c r="W52" s="191"/>
      <c r="X52" s="57"/>
      <c r="Y52" s="58"/>
      <c r="Z52" s="222"/>
      <c r="AA52" s="222"/>
      <c r="AB52" s="222"/>
      <c r="AC52" s="222"/>
      <c r="AD52" s="103"/>
      <c r="AE52" s="103"/>
      <c r="AF52" s="222"/>
      <c r="AG52" s="222"/>
      <c r="AH52" s="222"/>
      <c r="AI52" s="222"/>
      <c r="AJ52" s="222"/>
      <c r="AK52" s="222"/>
      <c r="AL52" s="192"/>
      <c r="AM52" s="193"/>
      <c r="AN52" s="193"/>
      <c r="AO52" s="193"/>
      <c r="AP52" s="193"/>
      <c r="AQ52" s="193"/>
      <c r="AR52" s="194"/>
      <c r="AS52" s="113"/>
      <c r="AT52" s="45"/>
    </row>
    <row r="53" spans="2:46" s="23" customFormat="1" ht="15" customHeight="1" x14ac:dyDescent="0.15">
      <c r="B53" s="130"/>
      <c r="C53" s="131"/>
      <c r="D53" s="47"/>
      <c r="E53" s="224" t="s">
        <v>86</v>
      </c>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5"/>
    </row>
    <row r="54" spans="2:46" s="23" customFormat="1" ht="15" customHeight="1" x14ac:dyDescent="0.15">
      <c r="B54" s="130"/>
      <c r="C54" s="131"/>
      <c r="D54" s="47"/>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5"/>
    </row>
    <row r="55" spans="2:46" s="23" customFormat="1" ht="11.25" customHeight="1" x14ac:dyDescent="0.15">
      <c r="B55" s="130"/>
      <c r="C55" s="131"/>
      <c r="D55" s="47"/>
      <c r="E55" s="226" t="s">
        <v>44</v>
      </c>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7"/>
    </row>
    <row r="56" spans="2:46" s="23" customFormat="1" ht="9" customHeight="1" x14ac:dyDescent="0.15">
      <c r="B56" s="130"/>
      <c r="C56" s="131"/>
      <c r="D56" s="47"/>
      <c r="E56" s="5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N56" s="222"/>
      <c r="AO56" s="222"/>
      <c r="AP56" s="222"/>
      <c r="AQ56" s="222"/>
      <c r="AR56" s="222"/>
      <c r="AS56" s="222"/>
      <c r="AT56" s="45"/>
    </row>
    <row r="57" spans="2:46" s="23" customFormat="1" ht="40.5" customHeight="1" x14ac:dyDescent="0.15">
      <c r="B57" s="130"/>
      <c r="C57" s="228"/>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229" t="s">
        <v>87</v>
      </c>
      <c r="AL57" s="229"/>
      <c r="AM57" s="229"/>
      <c r="AN57" s="229"/>
      <c r="AO57" s="229"/>
      <c r="AP57" s="229"/>
      <c r="AQ57" s="229"/>
      <c r="AR57" s="229"/>
      <c r="AS57" s="229"/>
      <c r="AT57" s="230"/>
    </row>
    <row r="58" spans="2:46" s="23" customFormat="1" ht="21.75" customHeight="1" x14ac:dyDescent="0.15">
      <c r="B58" s="130"/>
      <c r="C58" s="231"/>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29"/>
      <c r="AL58" s="229"/>
      <c r="AM58" s="229"/>
      <c r="AN58" s="229"/>
      <c r="AO58" s="229"/>
      <c r="AP58" s="229"/>
      <c r="AQ58" s="229"/>
      <c r="AR58" s="229"/>
      <c r="AS58" s="229"/>
      <c r="AT58" s="45"/>
    </row>
    <row r="59" spans="2:46" s="23" customFormat="1" ht="66" customHeight="1" x14ac:dyDescent="0.15">
      <c r="B59" s="130"/>
      <c r="C59" s="231"/>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50"/>
      <c r="AL59" s="233"/>
      <c r="AM59" s="234"/>
      <c r="AN59" s="234"/>
      <c r="AO59" s="234"/>
      <c r="AP59" s="234"/>
      <c r="AQ59" s="234"/>
      <c r="AR59" s="235"/>
      <c r="AS59" s="63" t="s">
        <v>45</v>
      </c>
      <c r="AT59" s="45"/>
    </row>
    <row r="60" spans="2:46" s="23" customFormat="1" ht="17.25" customHeight="1" x14ac:dyDescent="0.15">
      <c r="B60" s="130"/>
      <c r="C60" s="231"/>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50"/>
      <c r="AL60" s="236"/>
      <c r="AM60" s="237"/>
      <c r="AN60" s="237"/>
      <c r="AO60" s="237"/>
      <c r="AP60" s="237"/>
      <c r="AQ60" s="237"/>
      <c r="AR60" s="238"/>
      <c r="AS60" s="63"/>
      <c r="AT60" s="45"/>
    </row>
    <row r="61" spans="2:46" s="23" customFormat="1" ht="17.25" customHeight="1" x14ac:dyDescent="0.15">
      <c r="B61" s="130"/>
      <c r="C61" s="231"/>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50"/>
      <c r="AL61" s="239"/>
      <c r="AM61" s="240"/>
      <c r="AN61" s="240"/>
      <c r="AO61" s="240"/>
      <c r="AP61" s="240"/>
      <c r="AQ61" s="240"/>
      <c r="AR61" s="241"/>
      <c r="AS61" s="63"/>
      <c r="AT61" s="45"/>
    </row>
    <row r="62" spans="2:46" ht="12.75" customHeight="1" x14ac:dyDescent="0.15">
      <c r="B62" s="130"/>
      <c r="C62" s="231"/>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42" t="s">
        <v>46</v>
      </c>
      <c r="AL62" s="242"/>
      <c r="AM62" s="242"/>
      <c r="AN62" s="242"/>
      <c r="AO62" s="242"/>
      <c r="AP62" s="242"/>
      <c r="AQ62" s="242"/>
      <c r="AR62" s="242"/>
      <c r="AS62" s="242"/>
      <c r="AT62" s="243"/>
    </row>
    <row r="63" spans="2:46" ht="12.75" customHeight="1" x14ac:dyDescent="0.15">
      <c r="B63" s="244"/>
      <c r="C63" s="231"/>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45"/>
      <c r="AL63" s="246"/>
      <c r="AM63" s="246"/>
      <c r="AN63" s="246"/>
      <c r="AO63" s="246"/>
      <c r="AP63" s="246"/>
      <c r="AQ63" s="246"/>
      <c r="AR63" s="246"/>
      <c r="AS63" s="246"/>
      <c r="AT63" s="243"/>
    </row>
    <row r="64" spans="2:46" ht="12.75" customHeight="1" x14ac:dyDescent="0.15">
      <c r="B64" s="244"/>
      <c r="C64" s="231"/>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45"/>
      <c r="AL64" s="246"/>
      <c r="AM64" s="246"/>
      <c r="AN64" s="246"/>
      <c r="AO64" s="246"/>
      <c r="AP64" s="246"/>
      <c r="AQ64" s="246"/>
      <c r="AR64" s="246"/>
      <c r="AS64" s="246"/>
      <c r="AT64" s="243"/>
    </row>
    <row r="65" spans="1:47" ht="12.75" customHeight="1" x14ac:dyDescent="0.15">
      <c r="B65" s="244"/>
      <c r="C65" s="231"/>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45"/>
      <c r="AL65" s="246"/>
      <c r="AM65" s="246"/>
      <c r="AN65" s="246"/>
      <c r="AO65" s="246"/>
      <c r="AP65" s="246"/>
      <c r="AQ65" s="246"/>
      <c r="AR65" s="246"/>
      <c r="AS65" s="246"/>
      <c r="AT65" s="243"/>
    </row>
    <row r="66" spans="1:47" ht="12.75" customHeight="1" x14ac:dyDescent="0.15">
      <c r="B66" s="244"/>
      <c r="C66" s="231"/>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45"/>
      <c r="AL66" s="246"/>
      <c r="AM66" s="246"/>
      <c r="AN66" s="246"/>
      <c r="AO66" s="246"/>
      <c r="AP66" s="246"/>
      <c r="AQ66" s="246"/>
      <c r="AR66" s="246"/>
      <c r="AS66" s="246"/>
      <c r="AT66" s="243"/>
    </row>
    <row r="67" spans="1:47" ht="12.75" customHeight="1" x14ac:dyDescent="0.15">
      <c r="B67" s="244"/>
      <c r="C67" s="231"/>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45"/>
      <c r="AL67" s="246"/>
      <c r="AM67" s="246"/>
      <c r="AN67" s="246"/>
      <c r="AO67" s="246"/>
      <c r="AP67" s="246"/>
      <c r="AQ67" s="246"/>
      <c r="AR67" s="246"/>
      <c r="AS67" s="246"/>
      <c r="AT67" s="243"/>
    </row>
    <row r="68" spans="1:47" ht="7.5" customHeight="1" thickBot="1" x14ac:dyDescent="0.2">
      <c r="B68" s="247"/>
      <c r="C68" s="231"/>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45"/>
      <c r="AL68" s="248"/>
      <c r="AM68" s="248"/>
      <c r="AN68" s="248"/>
      <c r="AO68" s="248"/>
      <c r="AP68" s="248"/>
      <c r="AQ68" s="248"/>
      <c r="AR68" s="248"/>
      <c r="AS68" s="248"/>
      <c r="AT68" s="243"/>
    </row>
    <row r="69" spans="1:47" ht="18.75" customHeight="1" thickTop="1" x14ac:dyDescent="0.15">
      <c r="B69" s="249" t="s">
        <v>47</v>
      </c>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1"/>
      <c r="AL69" s="251"/>
      <c r="AM69" s="251"/>
      <c r="AN69" s="251"/>
      <c r="AO69" s="251"/>
      <c r="AP69" s="251"/>
      <c r="AQ69" s="251"/>
      <c r="AR69" s="251"/>
      <c r="AS69" s="251"/>
      <c r="AT69" s="251"/>
    </row>
    <row r="70" spans="1:47" ht="9.75" customHeight="1" x14ac:dyDescent="0.15">
      <c r="B70" s="25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2"/>
      <c r="AI70" s="232"/>
      <c r="AJ70" s="232"/>
      <c r="AK70" s="245"/>
      <c r="AL70" s="245"/>
      <c r="AM70" s="245"/>
      <c r="AN70" s="245"/>
      <c r="AO70" s="245"/>
      <c r="AP70" s="245"/>
      <c r="AQ70" s="245"/>
      <c r="AR70" s="245"/>
      <c r="AS70" s="245"/>
      <c r="AT70" s="245"/>
    </row>
    <row r="71" spans="1:47" ht="12.75" customHeight="1" x14ac:dyDescent="0.15">
      <c r="A71" s="252" t="s">
        <v>48</v>
      </c>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45"/>
      <c r="AK71" s="245"/>
      <c r="AL71" s="245"/>
      <c r="AM71" s="245"/>
      <c r="AN71" s="245"/>
      <c r="AO71" s="245"/>
      <c r="AP71" s="245"/>
      <c r="AQ71" s="245"/>
      <c r="AR71" s="245"/>
      <c r="AS71" s="245"/>
    </row>
    <row r="72" spans="1:47" ht="12.75" customHeight="1" x14ac:dyDescent="0.15">
      <c r="A72" s="25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45"/>
      <c r="AK72" s="245"/>
      <c r="AL72" s="245"/>
      <c r="AM72" s="245"/>
      <c r="AN72" s="245"/>
      <c r="AO72" s="245"/>
      <c r="AP72" s="245"/>
      <c r="AQ72" s="245"/>
      <c r="AR72" s="245"/>
      <c r="AS72" s="245"/>
    </row>
    <row r="73" spans="1:47" ht="15.75" customHeight="1" x14ac:dyDescent="0.15">
      <c r="A73" s="253" t="s">
        <v>49</v>
      </c>
      <c r="B73" s="5"/>
    </row>
    <row r="74" spans="1:47" ht="15.75" customHeight="1" x14ac:dyDescent="0.15">
      <c r="A74" s="254" t="s">
        <v>50</v>
      </c>
      <c r="B74" s="255" t="s">
        <v>88</v>
      </c>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row>
    <row r="75" spans="1:47" ht="15.75" customHeight="1" x14ac:dyDescent="0.15">
      <c r="A75" s="254" t="s">
        <v>51</v>
      </c>
      <c r="B75" s="255" t="s">
        <v>89</v>
      </c>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row>
    <row r="76" spans="1:47" ht="15.75" customHeight="1" x14ac:dyDescent="0.15">
      <c r="A76" s="254"/>
      <c r="B76" s="255"/>
      <c r="C76" s="255" t="s">
        <v>90</v>
      </c>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row>
    <row r="77" spans="1:47" ht="15.75" customHeight="1" x14ac:dyDescent="0.15">
      <c r="A77" s="254" t="s">
        <v>52</v>
      </c>
      <c r="B77" s="256" t="s">
        <v>53</v>
      </c>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row>
    <row r="78" spans="1:47" ht="15.75" customHeight="1" x14ac:dyDescent="0.15">
      <c r="A78" s="254"/>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row>
    <row r="79" spans="1:47" ht="15.75" customHeight="1" x14ac:dyDescent="0.15">
      <c r="A79" s="257" t="s">
        <v>54</v>
      </c>
      <c r="B79" s="257"/>
      <c r="C79" s="256" t="s">
        <v>91</v>
      </c>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row>
    <row r="80" spans="1:47" ht="15.75" customHeight="1" x14ac:dyDescent="0.15">
      <c r="A80" s="257"/>
      <c r="B80" s="257"/>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256"/>
    </row>
    <row r="81" spans="1:47" ht="21" customHeight="1" x14ac:dyDescent="0.15">
      <c r="A81" s="257"/>
      <c r="B81" s="257"/>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c r="AQ81" s="256"/>
      <c r="AR81" s="256"/>
      <c r="AS81" s="256"/>
      <c r="AT81" s="256"/>
      <c r="AU81" s="256"/>
    </row>
    <row r="82" spans="1:47" ht="21" customHeight="1" x14ac:dyDescent="0.15">
      <c r="A82" s="258"/>
      <c r="B82" s="258" t="s">
        <v>55</v>
      </c>
      <c r="C82" s="256" t="s">
        <v>78</v>
      </c>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c r="AQ82" s="256"/>
      <c r="AR82" s="256"/>
      <c r="AS82" s="256"/>
      <c r="AT82" s="256"/>
      <c r="AU82" s="256"/>
    </row>
    <row r="83" spans="1:47" ht="21" customHeight="1" x14ac:dyDescent="0.15">
      <c r="A83" s="258"/>
      <c r="B83" s="258"/>
      <c r="C83" s="256"/>
      <c r="D83" s="256"/>
      <c r="E83" s="256"/>
      <c r="F83" s="256"/>
      <c r="G83" s="256"/>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c r="AQ83" s="256"/>
      <c r="AR83" s="256"/>
      <c r="AS83" s="256"/>
      <c r="AT83" s="256"/>
      <c r="AU83" s="256"/>
    </row>
    <row r="84" spans="1:47" ht="24" customHeight="1" x14ac:dyDescent="0.15">
      <c r="A84" s="258"/>
      <c r="B84" s="258"/>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c r="AT84" s="256"/>
      <c r="AU84" s="256"/>
    </row>
    <row r="85" spans="1:47" ht="26.25" customHeight="1" x14ac:dyDescent="0.15">
      <c r="A85" s="257" t="s">
        <v>56</v>
      </c>
      <c r="B85" s="257"/>
      <c r="C85" s="256" t="s">
        <v>92</v>
      </c>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row>
    <row r="86" spans="1:47" ht="15.75" customHeight="1" x14ac:dyDescent="0.15">
      <c r="A86" s="257" t="s">
        <v>58</v>
      </c>
      <c r="B86" s="257"/>
      <c r="C86" s="256" t="s">
        <v>57</v>
      </c>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c r="AQ86" s="256"/>
      <c r="AR86" s="256"/>
      <c r="AS86" s="256"/>
      <c r="AT86" s="256"/>
      <c r="AU86" s="256"/>
    </row>
    <row r="87" spans="1:47" ht="15.75" customHeight="1" x14ac:dyDescent="0.15">
      <c r="A87" s="257"/>
      <c r="B87" s="257"/>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c r="AQ87" s="256"/>
      <c r="AR87" s="256"/>
      <c r="AS87" s="256"/>
      <c r="AT87" s="256"/>
      <c r="AU87" s="256"/>
    </row>
    <row r="88" spans="1:47" ht="8.25" customHeight="1" x14ac:dyDescent="0.15">
      <c r="A88" s="257"/>
      <c r="B88" s="257"/>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c r="AQ88" s="256"/>
      <c r="AR88" s="256"/>
      <c r="AS88" s="256"/>
      <c r="AT88" s="256"/>
      <c r="AU88" s="256"/>
    </row>
    <row r="89" spans="1:47" ht="15.75" customHeight="1" x14ac:dyDescent="0.15">
      <c r="A89" s="257" t="s">
        <v>77</v>
      </c>
      <c r="B89" s="257"/>
      <c r="C89" s="256" t="s">
        <v>59</v>
      </c>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c r="AP89" s="256"/>
      <c r="AQ89" s="256"/>
      <c r="AR89" s="256"/>
      <c r="AS89" s="256"/>
      <c r="AT89" s="256"/>
      <c r="AU89" s="256"/>
    </row>
    <row r="90" spans="1:47" ht="13.5" customHeight="1" x14ac:dyDescent="0.15">
      <c r="A90" s="257"/>
      <c r="B90" s="257"/>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c r="AQ90" s="256"/>
      <c r="AR90" s="256"/>
      <c r="AS90" s="256"/>
      <c r="AT90" s="256"/>
      <c r="AU90" s="256"/>
    </row>
    <row r="91" spans="1:47" ht="24.75" customHeight="1" x14ac:dyDescent="0.15">
      <c r="A91" s="253"/>
      <c r="B91" s="259" t="s">
        <v>60</v>
      </c>
      <c r="C91" s="259"/>
      <c r="D91" s="256" t="s">
        <v>93</v>
      </c>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c r="AQ91" s="256"/>
      <c r="AR91" s="256"/>
      <c r="AS91" s="256"/>
      <c r="AT91" s="256"/>
      <c r="AU91" s="256"/>
    </row>
    <row r="92" spans="1:47" ht="14.25" customHeight="1" x14ac:dyDescent="0.15">
      <c r="A92" s="253"/>
      <c r="B92" s="259" t="s">
        <v>61</v>
      </c>
      <c r="C92" s="259"/>
      <c r="D92" s="260" t="s">
        <v>94</v>
      </c>
      <c r="E92" s="260"/>
      <c r="F92" s="260"/>
      <c r="G92" s="260"/>
      <c r="H92" s="260"/>
      <c r="I92" s="260"/>
      <c r="J92" s="260"/>
      <c r="K92" s="260"/>
      <c r="L92" s="260"/>
      <c r="M92" s="260"/>
      <c r="N92" s="260"/>
      <c r="O92" s="260"/>
      <c r="P92" s="260"/>
      <c r="Q92" s="260"/>
      <c r="R92" s="260"/>
      <c r="S92" s="260"/>
      <c r="T92" s="260"/>
      <c r="U92" s="260"/>
      <c r="V92" s="260"/>
      <c r="W92" s="260"/>
      <c r="X92" s="260"/>
      <c r="Y92" s="260"/>
      <c r="Z92" s="260"/>
      <c r="AA92" s="260"/>
      <c r="AB92" s="260"/>
      <c r="AC92" s="260"/>
      <c r="AD92" s="260"/>
      <c r="AE92" s="260"/>
      <c r="AF92" s="260"/>
      <c r="AG92" s="260"/>
      <c r="AH92" s="260"/>
      <c r="AI92" s="260"/>
      <c r="AJ92" s="260"/>
      <c r="AK92" s="260"/>
      <c r="AL92" s="260"/>
      <c r="AM92" s="260"/>
      <c r="AN92" s="260"/>
      <c r="AO92" s="260"/>
      <c r="AP92" s="260"/>
      <c r="AQ92" s="260"/>
      <c r="AR92" s="260"/>
      <c r="AS92" s="260"/>
      <c r="AT92" s="260"/>
      <c r="AU92" s="260"/>
    </row>
    <row r="93" spans="1:47" ht="14.25" customHeight="1" x14ac:dyDescent="0.15">
      <c r="A93" s="253"/>
      <c r="B93" s="259" t="s">
        <v>62</v>
      </c>
      <c r="C93" s="259"/>
      <c r="D93" s="260" t="s">
        <v>63</v>
      </c>
      <c r="E93" s="260"/>
      <c r="F93" s="260"/>
      <c r="G93" s="260"/>
      <c r="H93" s="260"/>
      <c r="I93" s="260"/>
      <c r="J93" s="260"/>
      <c r="K93" s="260"/>
      <c r="L93" s="260"/>
      <c r="M93" s="260"/>
      <c r="N93" s="260"/>
      <c r="O93" s="260"/>
      <c r="P93" s="260"/>
      <c r="Q93" s="260"/>
      <c r="R93" s="260"/>
      <c r="S93" s="260"/>
      <c r="T93" s="260"/>
      <c r="U93" s="260"/>
      <c r="V93" s="260"/>
      <c r="W93" s="260"/>
      <c r="X93" s="260"/>
      <c r="Y93" s="260"/>
      <c r="Z93" s="260"/>
      <c r="AA93" s="260"/>
      <c r="AB93" s="260"/>
      <c r="AC93" s="260"/>
      <c r="AD93" s="260"/>
      <c r="AE93" s="260"/>
      <c r="AF93" s="260"/>
      <c r="AG93" s="260"/>
      <c r="AH93" s="260"/>
      <c r="AI93" s="260"/>
      <c r="AJ93" s="260"/>
      <c r="AK93" s="260"/>
      <c r="AL93" s="260"/>
      <c r="AM93" s="260"/>
      <c r="AN93" s="260"/>
      <c r="AO93" s="260"/>
      <c r="AP93" s="260"/>
      <c r="AQ93" s="260"/>
      <c r="AR93" s="260"/>
      <c r="AS93" s="260"/>
      <c r="AT93" s="260"/>
      <c r="AU93" s="260"/>
    </row>
    <row r="94" spans="1:47" ht="6.75" customHeight="1" x14ac:dyDescent="0.15">
      <c r="A94" s="253"/>
      <c r="B94" s="5"/>
    </row>
    <row r="95" spans="1:47" ht="15.75" customHeight="1" x14ac:dyDescent="0.15">
      <c r="A95" s="253" t="s">
        <v>64</v>
      </c>
      <c r="B95" s="5"/>
    </row>
    <row r="96" spans="1:47" ht="15.75" customHeight="1" x14ac:dyDescent="0.15">
      <c r="A96" s="1" t="s">
        <v>50</v>
      </c>
      <c r="B96" s="256" t="s">
        <v>79</v>
      </c>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c r="AP96" s="256"/>
      <c r="AQ96" s="256"/>
      <c r="AR96" s="256"/>
      <c r="AS96" s="256"/>
      <c r="AT96" s="256"/>
      <c r="AU96" s="256"/>
    </row>
    <row r="97" spans="1:47" ht="12" customHeight="1" x14ac:dyDescent="0.15">
      <c r="A97" s="253"/>
      <c r="B97" s="256"/>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56"/>
      <c r="AP97" s="256"/>
      <c r="AQ97" s="256"/>
      <c r="AR97" s="256"/>
      <c r="AS97" s="256"/>
      <c r="AT97" s="256"/>
      <c r="AU97" s="256"/>
    </row>
    <row r="98" spans="1:47" ht="15.75" customHeight="1" x14ac:dyDescent="0.15">
      <c r="A98" s="1" t="s">
        <v>51</v>
      </c>
      <c r="B98" s="256" t="s">
        <v>95</v>
      </c>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c r="AQ98" s="256"/>
      <c r="AR98" s="256"/>
      <c r="AS98" s="256"/>
      <c r="AT98" s="256"/>
      <c r="AU98" s="256"/>
    </row>
    <row r="99" spans="1:47" ht="12" customHeight="1" x14ac:dyDescent="0.15">
      <c r="A99" s="1"/>
      <c r="B99" s="256"/>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56"/>
      <c r="AP99" s="256"/>
      <c r="AQ99" s="256"/>
      <c r="AR99" s="256"/>
      <c r="AS99" s="256"/>
      <c r="AT99" s="256"/>
      <c r="AU99" s="256"/>
    </row>
    <row r="100" spans="1:47" ht="15.75" customHeight="1" x14ac:dyDescent="0.15">
      <c r="A100" s="1" t="s">
        <v>52</v>
      </c>
      <c r="B100" s="256" t="s">
        <v>65</v>
      </c>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c r="AQ100" s="256"/>
      <c r="AR100" s="256"/>
      <c r="AS100" s="256"/>
      <c r="AT100" s="256"/>
      <c r="AU100" s="256"/>
    </row>
    <row r="101" spans="1:47" ht="12" customHeight="1" x14ac:dyDescent="0.15">
      <c r="A101" s="1"/>
      <c r="B101" s="256"/>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c r="AQ101" s="256"/>
      <c r="AR101" s="256"/>
      <c r="AS101" s="256"/>
      <c r="AT101" s="256"/>
      <c r="AU101" s="256"/>
    </row>
    <row r="102" spans="1:47" ht="15.75" customHeight="1" x14ac:dyDescent="0.15">
      <c r="A102" s="1" t="s">
        <v>66</v>
      </c>
      <c r="B102" s="255" t="s">
        <v>67</v>
      </c>
      <c r="C102" s="255"/>
      <c r="D102" s="255"/>
      <c r="E102" s="255"/>
      <c r="F102" s="255"/>
      <c r="G102" s="255"/>
      <c r="H102" s="255"/>
      <c r="I102" s="255"/>
      <c r="J102" s="255"/>
      <c r="K102" s="255"/>
      <c r="L102" s="255"/>
      <c r="M102" s="255"/>
      <c r="N102" s="255"/>
      <c r="O102" s="255"/>
      <c r="P102" s="255"/>
      <c r="Q102" s="255"/>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row>
    <row r="103" spans="1:47" ht="15.75" customHeight="1" x14ac:dyDescent="0.15">
      <c r="C103" s="261"/>
      <c r="D103" s="261"/>
      <c r="E103" s="261"/>
      <c r="F103" s="261"/>
      <c r="G103" s="261"/>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61"/>
      <c r="AS103" s="261"/>
    </row>
    <row r="104" spans="1:47" ht="15.75" customHeight="1" x14ac:dyDescent="0.15"/>
    <row r="105" spans="1:47" ht="15.75" customHeight="1" x14ac:dyDescent="0.15"/>
    <row r="106" spans="1:47" ht="15.75" customHeight="1" x14ac:dyDescent="0.15"/>
    <row r="107" spans="1:47" ht="15.75" customHeight="1" x14ac:dyDescent="0.15"/>
    <row r="108" spans="1:47" ht="15.75" customHeight="1" x14ac:dyDescent="0.15"/>
    <row r="109" spans="1:47" ht="15.75" customHeight="1" x14ac:dyDescent="0.15"/>
    <row r="110" spans="1:47" ht="15.75" customHeight="1" x14ac:dyDescent="0.15"/>
    <row r="111" spans="1:47" ht="15.75" customHeight="1" x14ac:dyDescent="0.15"/>
    <row r="112" spans="1:47"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sheetData>
  <mergeCells count="124">
    <mergeCell ref="B2:AT2"/>
    <mergeCell ref="AM3:AN3"/>
    <mergeCell ref="AO3:AP3"/>
    <mergeCell ref="AR3:AT3"/>
    <mergeCell ref="B4:AT4"/>
    <mergeCell ref="C5:I5"/>
    <mergeCell ref="J5:T5"/>
    <mergeCell ref="V5:AA5"/>
    <mergeCell ref="AB5:AT5"/>
    <mergeCell ref="AJ11:AJ12"/>
    <mergeCell ref="AM11:AR12"/>
    <mergeCell ref="AS11:AS12"/>
    <mergeCell ref="B9:B18"/>
    <mergeCell ref="N10:R10"/>
    <mergeCell ref="F11:K12"/>
    <mergeCell ref="L11:M12"/>
    <mergeCell ref="O11:Q12"/>
    <mergeCell ref="S11:T12"/>
    <mergeCell ref="G15:L18"/>
    <mergeCell ref="M15:N18"/>
    <mergeCell ref="O15:P18"/>
    <mergeCell ref="R15:W15"/>
    <mergeCell ref="AA15:AB18"/>
    <mergeCell ref="AC15:AG19"/>
    <mergeCell ref="E19:O20"/>
    <mergeCell ref="V11:Z12"/>
    <mergeCell ref="AA11:AA12"/>
    <mergeCell ref="AD11:AI12"/>
    <mergeCell ref="AI15:AJ18"/>
    <mergeCell ref="AL15:AR18"/>
    <mergeCell ref="AS15:AS18"/>
    <mergeCell ref="R18:W18"/>
    <mergeCell ref="AL19:AR19"/>
    <mergeCell ref="AC28:AG28"/>
    <mergeCell ref="U26:AA26"/>
    <mergeCell ref="U13:AA13"/>
    <mergeCell ref="R14:W14"/>
    <mergeCell ref="AC14:AG14"/>
    <mergeCell ref="D29:P29"/>
    <mergeCell ref="R29:W29"/>
    <mergeCell ref="AC29:AG33"/>
    <mergeCell ref="G30:L32"/>
    <mergeCell ref="M30:N32"/>
    <mergeCell ref="O30:P32"/>
    <mergeCell ref="R30:W32"/>
    <mergeCell ref="X30:Y32"/>
    <mergeCell ref="AA30:AB32"/>
    <mergeCell ref="Q21:AC22"/>
    <mergeCell ref="R24:W25"/>
    <mergeCell ref="R20:X20"/>
    <mergeCell ref="Z24:AI25"/>
    <mergeCell ref="X24:X25"/>
    <mergeCell ref="O37:P38"/>
    <mergeCell ref="R37:W38"/>
    <mergeCell ref="X37:Y38"/>
    <mergeCell ref="AA37:AB38"/>
    <mergeCell ref="AI37:AJ38"/>
    <mergeCell ref="AL37:AR38"/>
    <mergeCell ref="AI30:AJ32"/>
    <mergeCell ref="AL30:AR32"/>
    <mergeCell ref="AS30:AS32"/>
    <mergeCell ref="AL33:AR33"/>
    <mergeCell ref="AC35:AG35"/>
    <mergeCell ref="E36:O36"/>
    <mergeCell ref="R36:W36"/>
    <mergeCell ref="AC36:AG39"/>
    <mergeCell ref="G37:L38"/>
    <mergeCell ref="M37:N38"/>
    <mergeCell ref="A85:B85"/>
    <mergeCell ref="C85:AU85"/>
    <mergeCell ref="A86:B86"/>
    <mergeCell ref="C86:AU88"/>
    <mergeCell ref="A87:B87"/>
    <mergeCell ref="A88:B88"/>
    <mergeCell ref="AK62:AS62"/>
    <mergeCell ref="B77:AU78"/>
    <mergeCell ref="A79:B79"/>
    <mergeCell ref="C79:AU81"/>
    <mergeCell ref="A80:B80"/>
    <mergeCell ref="A81:B81"/>
    <mergeCell ref="C82:AU84"/>
    <mergeCell ref="B93:C93"/>
    <mergeCell ref="B96:AU97"/>
    <mergeCell ref="B98:AU99"/>
    <mergeCell ref="B100:AU101"/>
    <mergeCell ref="A89:B89"/>
    <mergeCell ref="C89:AU90"/>
    <mergeCell ref="A90:B90"/>
    <mergeCell ref="B91:C91"/>
    <mergeCell ref="D91:AU91"/>
    <mergeCell ref="B92:C92"/>
    <mergeCell ref="AL24:AQ25"/>
    <mergeCell ref="AR24:AS25"/>
    <mergeCell ref="F24:K25"/>
    <mergeCell ref="L24:M25"/>
    <mergeCell ref="AL50:AR52"/>
    <mergeCell ref="AS50:AS52"/>
    <mergeCell ref="E53:AT54"/>
    <mergeCell ref="E55:AT55"/>
    <mergeCell ref="AK57:AS58"/>
    <mergeCell ref="AA43:AB45"/>
    <mergeCell ref="AI43:AJ45"/>
    <mergeCell ref="AL43:AR45"/>
    <mergeCell ref="AS43:AS45"/>
    <mergeCell ref="AL46:AR46"/>
    <mergeCell ref="AS37:AS38"/>
    <mergeCell ref="AL39:AR39"/>
    <mergeCell ref="AC41:AG41"/>
    <mergeCell ref="E42:P42"/>
    <mergeCell ref="R42:W42"/>
    <mergeCell ref="AC42:AG46"/>
    <mergeCell ref="G43:L45"/>
    <mergeCell ref="M43:N45"/>
    <mergeCell ref="O43:P45"/>
    <mergeCell ref="R43:W45"/>
    <mergeCell ref="AL59:AR61"/>
    <mergeCell ref="AS59:AS61"/>
    <mergeCell ref="G50:L52"/>
    <mergeCell ref="M50:N52"/>
    <mergeCell ref="O50:P52"/>
    <mergeCell ref="R50:W52"/>
    <mergeCell ref="X50:Y52"/>
    <mergeCell ref="AD50:AE52"/>
    <mergeCell ref="X43:Y45"/>
  </mergeCells>
  <phoneticPr fontId="3"/>
  <dataValidations count="1">
    <dataValidation type="list" allowBlank="1" showInputMessage="1" showErrorMessage="1" sqref="WTS982997:WTT982998 F131029:G131030 F196565:G196566 F262101:G262102 F327637:G327638 F393173:G393174 F458709:G458710 F524245:G524246 F589781:G589782 F655317:G655318 F720853:G720854 F786389:G786390 F851925:G851926 F917461:G917462 F982997:G982998 F65493:G65494 WJW982997:WJX982998 WAA982997:WAB982998 VQE982997:VQF982998 VGI982997:VGJ982998 UWM982997:UWN982998 UMQ982997:UMR982998 UCU982997:UCV982998 TSY982997:TSZ982998 TJC982997:TJD982998 SZG982997:SZH982998 SPK982997:SPL982998 SFO982997:SFP982998 RVS982997:RVT982998 RLW982997:RLX982998 RCA982997:RCB982998 QSE982997:QSF982998 QII982997:QIJ982998 PYM982997:PYN982998 POQ982997:POR982998 PEU982997:PEV982998 OUY982997:OUZ982998 OLC982997:OLD982998 OBG982997:OBH982998 NRK982997:NRL982998 NHO982997:NHP982998 MXS982997:MXT982998 MNW982997:MNX982998 MEA982997:MEB982998 LUE982997:LUF982998 LKI982997:LKJ982998 LAM982997:LAN982998 KQQ982997:KQR982998 KGU982997:KGV982998 JWY982997:JWZ982998 JNC982997:JND982998 JDG982997:JDH982998 ITK982997:ITL982998 IJO982997:IJP982998 HZS982997:HZT982998 HPW982997:HPX982998 HGA982997:HGB982998 GWE982997:GWF982998 GMI982997:GMJ982998 GCM982997:GCN982998 FSQ982997:FSR982998 FIU982997:FIV982998 EYY982997:EYZ982998 EPC982997:EPD982998 EFG982997:EFH982998 DVK982997:DVL982998 DLO982997:DLP982998 DBS982997:DBT982998 CRW982997:CRX982998 CIA982997:CIB982998 BYE982997:BYF982998 BOI982997:BOJ982998 BEM982997:BEN982998 AUQ982997:AUR982998 AKU982997:AKV982998 AAY982997:AAZ982998 RC982997:RD982998 HG982997:HH982998 WTS917461:WTT917462 WJW917461:WJX917462 WAA917461:WAB917462 VQE917461:VQF917462 VGI917461:VGJ917462 UWM917461:UWN917462 UMQ917461:UMR917462 UCU917461:UCV917462 TSY917461:TSZ917462 TJC917461:TJD917462 SZG917461:SZH917462 SPK917461:SPL917462 SFO917461:SFP917462 RVS917461:RVT917462 RLW917461:RLX917462 RCA917461:RCB917462 QSE917461:QSF917462 QII917461:QIJ917462 PYM917461:PYN917462 POQ917461:POR917462 PEU917461:PEV917462 OUY917461:OUZ917462 OLC917461:OLD917462 OBG917461:OBH917462 NRK917461:NRL917462 NHO917461:NHP917462 MXS917461:MXT917462 MNW917461:MNX917462 MEA917461:MEB917462 LUE917461:LUF917462 LKI917461:LKJ917462 LAM917461:LAN917462 KQQ917461:KQR917462 KGU917461:KGV917462 JWY917461:JWZ917462 JNC917461:JND917462 JDG917461:JDH917462 ITK917461:ITL917462 IJO917461:IJP917462 HZS917461:HZT917462 HPW917461:HPX917462 HGA917461:HGB917462 GWE917461:GWF917462 GMI917461:GMJ917462 GCM917461:GCN917462 FSQ917461:FSR917462 FIU917461:FIV917462 EYY917461:EYZ917462 EPC917461:EPD917462 EFG917461:EFH917462 DVK917461:DVL917462 DLO917461:DLP917462 DBS917461:DBT917462 CRW917461:CRX917462 CIA917461:CIB917462 BYE917461:BYF917462 BOI917461:BOJ917462 BEM917461:BEN917462 AUQ917461:AUR917462 AKU917461:AKV917462 AAY917461:AAZ917462 RC917461:RD917462 HG917461:HH917462 WTS851925:WTT851926 WJW851925:WJX851926 WAA851925:WAB851926 VQE851925:VQF851926 VGI851925:VGJ851926 UWM851925:UWN851926 UMQ851925:UMR851926 UCU851925:UCV851926 TSY851925:TSZ851926 TJC851925:TJD851926 SZG851925:SZH851926 SPK851925:SPL851926 SFO851925:SFP851926 RVS851925:RVT851926 RLW851925:RLX851926 RCA851925:RCB851926 QSE851925:QSF851926 QII851925:QIJ851926 PYM851925:PYN851926 POQ851925:POR851926 PEU851925:PEV851926 OUY851925:OUZ851926 OLC851925:OLD851926 OBG851925:OBH851926 NRK851925:NRL851926 NHO851925:NHP851926 MXS851925:MXT851926 MNW851925:MNX851926 MEA851925:MEB851926 LUE851925:LUF851926 LKI851925:LKJ851926 LAM851925:LAN851926 KQQ851925:KQR851926 KGU851925:KGV851926 JWY851925:JWZ851926 JNC851925:JND851926 JDG851925:JDH851926 ITK851925:ITL851926 IJO851925:IJP851926 HZS851925:HZT851926 HPW851925:HPX851926 HGA851925:HGB851926 GWE851925:GWF851926 GMI851925:GMJ851926 GCM851925:GCN851926 FSQ851925:FSR851926 FIU851925:FIV851926 EYY851925:EYZ851926 EPC851925:EPD851926 EFG851925:EFH851926 DVK851925:DVL851926 DLO851925:DLP851926 DBS851925:DBT851926 CRW851925:CRX851926 CIA851925:CIB851926 BYE851925:BYF851926 BOI851925:BOJ851926 BEM851925:BEN851926 AUQ851925:AUR851926 AKU851925:AKV851926 AAY851925:AAZ851926 RC851925:RD851926 HG851925:HH851926 WTS786389:WTT786390 WJW786389:WJX786390 WAA786389:WAB786390 VQE786389:VQF786390 VGI786389:VGJ786390 UWM786389:UWN786390 UMQ786389:UMR786390 UCU786389:UCV786390 TSY786389:TSZ786390 TJC786389:TJD786390 SZG786389:SZH786390 SPK786389:SPL786390 SFO786389:SFP786390 RVS786389:RVT786390 RLW786389:RLX786390 RCA786389:RCB786390 QSE786389:QSF786390 QII786389:QIJ786390 PYM786389:PYN786390 POQ786389:POR786390 PEU786389:PEV786390 OUY786389:OUZ786390 OLC786389:OLD786390 OBG786389:OBH786390 NRK786389:NRL786390 NHO786389:NHP786390 MXS786389:MXT786390 MNW786389:MNX786390 MEA786389:MEB786390 LUE786389:LUF786390 LKI786389:LKJ786390 LAM786389:LAN786390 KQQ786389:KQR786390 KGU786389:KGV786390 JWY786389:JWZ786390 JNC786389:JND786390 JDG786389:JDH786390 ITK786389:ITL786390 IJO786389:IJP786390 HZS786389:HZT786390 HPW786389:HPX786390 HGA786389:HGB786390 GWE786389:GWF786390 GMI786389:GMJ786390 GCM786389:GCN786390 FSQ786389:FSR786390 FIU786389:FIV786390 EYY786389:EYZ786390 EPC786389:EPD786390 EFG786389:EFH786390 DVK786389:DVL786390 DLO786389:DLP786390 DBS786389:DBT786390 CRW786389:CRX786390 CIA786389:CIB786390 BYE786389:BYF786390 BOI786389:BOJ786390 BEM786389:BEN786390 AUQ786389:AUR786390 AKU786389:AKV786390 AAY786389:AAZ786390 RC786389:RD786390 HG786389:HH786390 WTS720853:WTT720854 WJW720853:WJX720854 WAA720853:WAB720854 VQE720853:VQF720854 VGI720853:VGJ720854 UWM720853:UWN720854 UMQ720853:UMR720854 UCU720853:UCV720854 TSY720853:TSZ720854 TJC720853:TJD720854 SZG720853:SZH720854 SPK720853:SPL720854 SFO720853:SFP720854 RVS720853:RVT720854 RLW720853:RLX720854 RCA720853:RCB720854 QSE720853:QSF720854 QII720853:QIJ720854 PYM720853:PYN720854 POQ720853:POR720854 PEU720853:PEV720854 OUY720853:OUZ720854 OLC720853:OLD720854 OBG720853:OBH720854 NRK720853:NRL720854 NHO720853:NHP720854 MXS720853:MXT720854 MNW720853:MNX720854 MEA720853:MEB720854 LUE720853:LUF720854 LKI720853:LKJ720854 LAM720853:LAN720854 KQQ720853:KQR720854 KGU720853:KGV720854 JWY720853:JWZ720854 JNC720853:JND720854 JDG720853:JDH720854 ITK720853:ITL720854 IJO720853:IJP720854 HZS720853:HZT720854 HPW720853:HPX720854 HGA720853:HGB720854 GWE720853:GWF720854 GMI720853:GMJ720854 GCM720853:GCN720854 FSQ720853:FSR720854 FIU720853:FIV720854 EYY720853:EYZ720854 EPC720853:EPD720854 EFG720853:EFH720854 DVK720853:DVL720854 DLO720853:DLP720854 DBS720853:DBT720854 CRW720853:CRX720854 CIA720853:CIB720854 BYE720853:BYF720854 BOI720853:BOJ720854 BEM720853:BEN720854 AUQ720853:AUR720854 AKU720853:AKV720854 AAY720853:AAZ720854 RC720853:RD720854 HG720853:HH720854 WTS655317:WTT655318 WJW655317:WJX655318 WAA655317:WAB655318 VQE655317:VQF655318 VGI655317:VGJ655318 UWM655317:UWN655318 UMQ655317:UMR655318 UCU655317:UCV655318 TSY655317:TSZ655318 TJC655317:TJD655318 SZG655317:SZH655318 SPK655317:SPL655318 SFO655317:SFP655318 RVS655317:RVT655318 RLW655317:RLX655318 RCA655317:RCB655318 QSE655317:QSF655318 QII655317:QIJ655318 PYM655317:PYN655318 POQ655317:POR655318 PEU655317:PEV655318 OUY655317:OUZ655318 OLC655317:OLD655318 OBG655317:OBH655318 NRK655317:NRL655318 NHO655317:NHP655318 MXS655317:MXT655318 MNW655317:MNX655318 MEA655317:MEB655318 LUE655317:LUF655318 LKI655317:LKJ655318 LAM655317:LAN655318 KQQ655317:KQR655318 KGU655317:KGV655318 JWY655317:JWZ655318 JNC655317:JND655318 JDG655317:JDH655318 ITK655317:ITL655318 IJO655317:IJP655318 HZS655317:HZT655318 HPW655317:HPX655318 HGA655317:HGB655318 GWE655317:GWF655318 GMI655317:GMJ655318 GCM655317:GCN655318 FSQ655317:FSR655318 FIU655317:FIV655318 EYY655317:EYZ655318 EPC655317:EPD655318 EFG655317:EFH655318 DVK655317:DVL655318 DLO655317:DLP655318 DBS655317:DBT655318 CRW655317:CRX655318 CIA655317:CIB655318 BYE655317:BYF655318 BOI655317:BOJ655318 BEM655317:BEN655318 AUQ655317:AUR655318 AKU655317:AKV655318 AAY655317:AAZ655318 RC655317:RD655318 HG655317:HH655318 WTS589781:WTT589782 WJW589781:WJX589782 WAA589781:WAB589782 VQE589781:VQF589782 VGI589781:VGJ589782 UWM589781:UWN589782 UMQ589781:UMR589782 UCU589781:UCV589782 TSY589781:TSZ589782 TJC589781:TJD589782 SZG589781:SZH589782 SPK589781:SPL589782 SFO589781:SFP589782 RVS589781:RVT589782 RLW589781:RLX589782 RCA589781:RCB589782 QSE589781:QSF589782 QII589781:QIJ589782 PYM589781:PYN589782 POQ589781:POR589782 PEU589781:PEV589782 OUY589781:OUZ589782 OLC589781:OLD589782 OBG589781:OBH589782 NRK589781:NRL589782 NHO589781:NHP589782 MXS589781:MXT589782 MNW589781:MNX589782 MEA589781:MEB589782 LUE589781:LUF589782 LKI589781:LKJ589782 LAM589781:LAN589782 KQQ589781:KQR589782 KGU589781:KGV589782 JWY589781:JWZ589782 JNC589781:JND589782 JDG589781:JDH589782 ITK589781:ITL589782 IJO589781:IJP589782 HZS589781:HZT589782 HPW589781:HPX589782 HGA589781:HGB589782 GWE589781:GWF589782 GMI589781:GMJ589782 GCM589781:GCN589782 FSQ589781:FSR589782 FIU589781:FIV589782 EYY589781:EYZ589782 EPC589781:EPD589782 EFG589781:EFH589782 DVK589781:DVL589782 DLO589781:DLP589782 DBS589781:DBT589782 CRW589781:CRX589782 CIA589781:CIB589782 BYE589781:BYF589782 BOI589781:BOJ589782 BEM589781:BEN589782 AUQ589781:AUR589782 AKU589781:AKV589782 AAY589781:AAZ589782 RC589781:RD589782 HG589781:HH589782 WTS524245:WTT524246 WJW524245:WJX524246 WAA524245:WAB524246 VQE524245:VQF524246 VGI524245:VGJ524246 UWM524245:UWN524246 UMQ524245:UMR524246 UCU524245:UCV524246 TSY524245:TSZ524246 TJC524245:TJD524246 SZG524245:SZH524246 SPK524245:SPL524246 SFO524245:SFP524246 RVS524245:RVT524246 RLW524245:RLX524246 RCA524245:RCB524246 QSE524245:QSF524246 QII524245:QIJ524246 PYM524245:PYN524246 POQ524245:POR524246 PEU524245:PEV524246 OUY524245:OUZ524246 OLC524245:OLD524246 OBG524245:OBH524246 NRK524245:NRL524246 NHO524245:NHP524246 MXS524245:MXT524246 MNW524245:MNX524246 MEA524245:MEB524246 LUE524245:LUF524246 LKI524245:LKJ524246 LAM524245:LAN524246 KQQ524245:KQR524246 KGU524245:KGV524246 JWY524245:JWZ524246 JNC524245:JND524246 JDG524245:JDH524246 ITK524245:ITL524246 IJO524245:IJP524246 HZS524245:HZT524246 HPW524245:HPX524246 HGA524245:HGB524246 GWE524245:GWF524246 GMI524245:GMJ524246 GCM524245:GCN524246 FSQ524245:FSR524246 FIU524245:FIV524246 EYY524245:EYZ524246 EPC524245:EPD524246 EFG524245:EFH524246 DVK524245:DVL524246 DLO524245:DLP524246 DBS524245:DBT524246 CRW524245:CRX524246 CIA524245:CIB524246 BYE524245:BYF524246 BOI524245:BOJ524246 BEM524245:BEN524246 AUQ524245:AUR524246 AKU524245:AKV524246 AAY524245:AAZ524246 RC524245:RD524246 HG524245:HH524246 WTS458709:WTT458710 WJW458709:WJX458710 WAA458709:WAB458710 VQE458709:VQF458710 VGI458709:VGJ458710 UWM458709:UWN458710 UMQ458709:UMR458710 UCU458709:UCV458710 TSY458709:TSZ458710 TJC458709:TJD458710 SZG458709:SZH458710 SPK458709:SPL458710 SFO458709:SFP458710 RVS458709:RVT458710 RLW458709:RLX458710 RCA458709:RCB458710 QSE458709:QSF458710 QII458709:QIJ458710 PYM458709:PYN458710 POQ458709:POR458710 PEU458709:PEV458710 OUY458709:OUZ458710 OLC458709:OLD458710 OBG458709:OBH458710 NRK458709:NRL458710 NHO458709:NHP458710 MXS458709:MXT458710 MNW458709:MNX458710 MEA458709:MEB458710 LUE458709:LUF458710 LKI458709:LKJ458710 LAM458709:LAN458710 KQQ458709:KQR458710 KGU458709:KGV458710 JWY458709:JWZ458710 JNC458709:JND458710 JDG458709:JDH458710 ITK458709:ITL458710 IJO458709:IJP458710 HZS458709:HZT458710 HPW458709:HPX458710 HGA458709:HGB458710 GWE458709:GWF458710 GMI458709:GMJ458710 GCM458709:GCN458710 FSQ458709:FSR458710 FIU458709:FIV458710 EYY458709:EYZ458710 EPC458709:EPD458710 EFG458709:EFH458710 DVK458709:DVL458710 DLO458709:DLP458710 DBS458709:DBT458710 CRW458709:CRX458710 CIA458709:CIB458710 BYE458709:BYF458710 BOI458709:BOJ458710 BEM458709:BEN458710 AUQ458709:AUR458710 AKU458709:AKV458710 AAY458709:AAZ458710 RC458709:RD458710 HG458709:HH458710 WTS393173:WTT393174 WJW393173:WJX393174 WAA393173:WAB393174 VQE393173:VQF393174 VGI393173:VGJ393174 UWM393173:UWN393174 UMQ393173:UMR393174 UCU393173:UCV393174 TSY393173:TSZ393174 TJC393173:TJD393174 SZG393173:SZH393174 SPK393173:SPL393174 SFO393173:SFP393174 RVS393173:RVT393174 RLW393173:RLX393174 RCA393173:RCB393174 QSE393173:QSF393174 QII393173:QIJ393174 PYM393173:PYN393174 POQ393173:POR393174 PEU393173:PEV393174 OUY393173:OUZ393174 OLC393173:OLD393174 OBG393173:OBH393174 NRK393173:NRL393174 NHO393173:NHP393174 MXS393173:MXT393174 MNW393173:MNX393174 MEA393173:MEB393174 LUE393173:LUF393174 LKI393173:LKJ393174 LAM393173:LAN393174 KQQ393173:KQR393174 KGU393173:KGV393174 JWY393173:JWZ393174 JNC393173:JND393174 JDG393173:JDH393174 ITK393173:ITL393174 IJO393173:IJP393174 HZS393173:HZT393174 HPW393173:HPX393174 HGA393173:HGB393174 GWE393173:GWF393174 GMI393173:GMJ393174 GCM393173:GCN393174 FSQ393173:FSR393174 FIU393173:FIV393174 EYY393173:EYZ393174 EPC393173:EPD393174 EFG393173:EFH393174 DVK393173:DVL393174 DLO393173:DLP393174 DBS393173:DBT393174 CRW393173:CRX393174 CIA393173:CIB393174 BYE393173:BYF393174 BOI393173:BOJ393174 BEM393173:BEN393174 AUQ393173:AUR393174 AKU393173:AKV393174 AAY393173:AAZ393174 RC393173:RD393174 HG393173:HH393174 WTS327637:WTT327638 WJW327637:WJX327638 WAA327637:WAB327638 VQE327637:VQF327638 VGI327637:VGJ327638 UWM327637:UWN327638 UMQ327637:UMR327638 UCU327637:UCV327638 TSY327637:TSZ327638 TJC327637:TJD327638 SZG327637:SZH327638 SPK327637:SPL327638 SFO327637:SFP327638 RVS327637:RVT327638 RLW327637:RLX327638 RCA327637:RCB327638 QSE327637:QSF327638 QII327637:QIJ327638 PYM327637:PYN327638 POQ327637:POR327638 PEU327637:PEV327638 OUY327637:OUZ327638 OLC327637:OLD327638 OBG327637:OBH327638 NRK327637:NRL327638 NHO327637:NHP327638 MXS327637:MXT327638 MNW327637:MNX327638 MEA327637:MEB327638 LUE327637:LUF327638 LKI327637:LKJ327638 LAM327637:LAN327638 KQQ327637:KQR327638 KGU327637:KGV327638 JWY327637:JWZ327638 JNC327637:JND327638 JDG327637:JDH327638 ITK327637:ITL327638 IJO327637:IJP327638 HZS327637:HZT327638 HPW327637:HPX327638 HGA327637:HGB327638 GWE327637:GWF327638 GMI327637:GMJ327638 GCM327637:GCN327638 FSQ327637:FSR327638 FIU327637:FIV327638 EYY327637:EYZ327638 EPC327637:EPD327638 EFG327637:EFH327638 DVK327637:DVL327638 DLO327637:DLP327638 DBS327637:DBT327638 CRW327637:CRX327638 CIA327637:CIB327638 BYE327637:BYF327638 BOI327637:BOJ327638 BEM327637:BEN327638 AUQ327637:AUR327638 AKU327637:AKV327638 AAY327637:AAZ327638 RC327637:RD327638 HG327637:HH327638 WTS262101:WTT262102 WJW262101:WJX262102 WAA262101:WAB262102 VQE262101:VQF262102 VGI262101:VGJ262102 UWM262101:UWN262102 UMQ262101:UMR262102 UCU262101:UCV262102 TSY262101:TSZ262102 TJC262101:TJD262102 SZG262101:SZH262102 SPK262101:SPL262102 SFO262101:SFP262102 RVS262101:RVT262102 RLW262101:RLX262102 RCA262101:RCB262102 QSE262101:QSF262102 QII262101:QIJ262102 PYM262101:PYN262102 POQ262101:POR262102 PEU262101:PEV262102 OUY262101:OUZ262102 OLC262101:OLD262102 OBG262101:OBH262102 NRK262101:NRL262102 NHO262101:NHP262102 MXS262101:MXT262102 MNW262101:MNX262102 MEA262101:MEB262102 LUE262101:LUF262102 LKI262101:LKJ262102 LAM262101:LAN262102 KQQ262101:KQR262102 KGU262101:KGV262102 JWY262101:JWZ262102 JNC262101:JND262102 JDG262101:JDH262102 ITK262101:ITL262102 IJO262101:IJP262102 HZS262101:HZT262102 HPW262101:HPX262102 HGA262101:HGB262102 GWE262101:GWF262102 GMI262101:GMJ262102 GCM262101:GCN262102 FSQ262101:FSR262102 FIU262101:FIV262102 EYY262101:EYZ262102 EPC262101:EPD262102 EFG262101:EFH262102 DVK262101:DVL262102 DLO262101:DLP262102 DBS262101:DBT262102 CRW262101:CRX262102 CIA262101:CIB262102 BYE262101:BYF262102 BOI262101:BOJ262102 BEM262101:BEN262102 AUQ262101:AUR262102 AKU262101:AKV262102 AAY262101:AAZ262102 RC262101:RD262102 HG262101:HH262102 WTS196565:WTT196566 WJW196565:WJX196566 WAA196565:WAB196566 VQE196565:VQF196566 VGI196565:VGJ196566 UWM196565:UWN196566 UMQ196565:UMR196566 UCU196565:UCV196566 TSY196565:TSZ196566 TJC196565:TJD196566 SZG196565:SZH196566 SPK196565:SPL196566 SFO196565:SFP196566 RVS196565:RVT196566 RLW196565:RLX196566 RCA196565:RCB196566 QSE196565:QSF196566 QII196565:QIJ196566 PYM196565:PYN196566 POQ196565:POR196566 PEU196565:PEV196566 OUY196565:OUZ196566 OLC196565:OLD196566 OBG196565:OBH196566 NRK196565:NRL196566 NHO196565:NHP196566 MXS196565:MXT196566 MNW196565:MNX196566 MEA196565:MEB196566 LUE196565:LUF196566 LKI196565:LKJ196566 LAM196565:LAN196566 KQQ196565:KQR196566 KGU196565:KGV196566 JWY196565:JWZ196566 JNC196565:JND196566 JDG196565:JDH196566 ITK196565:ITL196566 IJO196565:IJP196566 HZS196565:HZT196566 HPW196565:HPX196566 HGA196565:HGB196566 GWE196565:GWF196566 GMI196565:GMJ196566 GCM196565:GCN196566 FSQ196565:FSR196566 FIU196565:FIV196566 EYY196565:EYZ196566 EPC196565:EPD196566 EFG196565:EFH196566 DVK196565:DVL196566 DLO196565:DLP196566 DBS196565:DBT196566 CRW196565:CRX196566 CIA196565:CIB196566 BYE196565:BYF196566 BOI196565:BOJ196566 BEM196565:BEN196566 AUQ196565:AUR196566 AKU196565:AKV196566 AAY196565:AAZ196566 RC196565:RD196566 HG196565:HH196566 WTS131029:WTT131030 WJW131029:WJX131030 WAA131029:WAB131030 VQE131029:VQF131030 VGI131029:VGJ131030 UWM131029:UWN131030 UMQ131029:UMR131030 UCU131029:UCV131030 TSY131029:TSZ131030 TJC131029:TJD131030 SZG131029:SZH131030 SPK131029:SPL131030 SFO131029:SFP131030 RVS131029:RVT131030 RLW131029:RLX131030 RCA131029:RCB131030 QSE131029:QSF131030 QII131029:QIJ131030 PYM131029:PYN131030 POQ131029:POR131030 PEU131029:PEV131030 OUY131029:OUZ131030 OLC131029:OLD131030 OBG131029:OBH131030 NRK131029:NRL131030 NHO131029:NHP131030 MXS131029:MXT131030 MNW131029:MNX131030 MEA131029:MEB131030 LUE131029:LUF131030 LKI131029:LKJ131030 LAM131029:LAN131030 KQQ131029:KQR131030 KGU131029:KGV131030 JWY131029:JWZ131030 JNC131029:JND131030 JDG131029:JDH131030 ITK131029:ITL131030 IJO131029:IJP131030 HZS131029:HZT131030 HPW131029:HPX131030 HGA131029:HGB131030 GWE131029:GWF131030 GMI131029:GMJ131030 GCM131029:GCN131030 FSQ131029:FSR131030 FIU131029:FIV131030 EYY131029:EYZ131030 EPC131029:EPD131030 EFG131029:EFH131030 DVK131029:DVL131030 DLO131029:DLP131030 DBS131029:DBT131030 CRW131029:CRX131030 CIA131029:CIB131030 BYE131029:BYF131030 BOI131029:BOJ131030 BEM131029:BEN131030 AUQ131029:AUR131030 AKU131029:AKV131030 AAY131029:AAZ131030 RC131029:RD131030 HG131029:HH131030 WTS65493:WTT65494 WJW65493:WJX65494 WAA65493:WAB65494 VQE65493:VQF65494 VGI65493:VGJ65494 UWM65493:UWN65494 UMQ65493:UMR65494 UCU65493:UCV65494 TSY65493:TSZ65494 TJC65493:TJD65494 SZG65493:SZH65494 SPK65493:SPL65494 SFO65493:SFP65494 RVS65493:RVT65494 RLW65493:RLX65494 RCA65493:RCB65494 QSE65493:QSF65494 QII65493:QIJ65494 PYM65493:PYN65494 POQ65493:POR65494 PEU65493:PEV65494 OUY65493:OUZ65494 OLC65493:OLD65494 OBG65493:OBH65494 NRK65493:NRL65494 NHO65493:NHP65494 MXS65493:MXT65494 MNW65493:MNX65494 MEA65493:MEB65494 LUE65493:LUF65494 LKI65493:LKJ65494 LAM65493:LAN65494 KQQ65493:KQR65494 KGU65493:KGV65494 JWY65493:JWZ65494 JNC65493:JND65494 JDG65493:JDH65494 ITK65493:ITL65494 IJO65493:IJP65494 HZS65493:HZT65494 HPW65493:HPX65494 HGA65493:HGB65494 GWE65493:GWF65494 GMI65493:GMJ65494 GCM65493:GCN65494 FSQ65493:FSR65494 FIU65493:FIV65494 EYY65493:EYZ65494 EPC65493:EPD65494 EFG65493:EFH65494 DVK65493:DVL65494 DLO65493:DLP65494 DBS65493:DBT65494 CRW65493:CRX65494 CIA65493:CIB65494 BYE65493:BYF65494 BOI65493:BOJ65494 BEM65493:BEN65494 AUQ65493:AUR65494 AKU65493:AKV65494 AAY65493:AAZ65494 RC65493:RD65494 HG65493:HH65494 F3:G3 WTS3:WTT4 HG3:HH4 RC3:RD4 AAY3:AAZ4 AKU3:AKV4 AUQ3:AUR4 BEM3:BEN4 BOI3:BOJ4 BYE3:BYF4 CIA3:CIB4 CRW3:CRX4 DBS3:DBT4 DLO3:DLP4 DVK3:DVL4 EFG3:EFH4 EPC3:EPD4 EYY3:EYZ4 FIU3:FIV4 FSQ3:FSR4 GCM3:GCN4 GMI3:GMJ4 GWE3:GWF4 HGA3:HGB4 HPW3:HPX4 HZS3:HZT4 IJO3:IJP4 ITK3:ITL4 JDG3:JDH4 JNC3:JND4 JWY3:JWZ4 KGU3:KGV4 KQQ3:KQR4 LAM3:LAN4 LKI3:LKJ4 LUE3:LUF4 MEA3:MEB4 MNW3:MNX4 MXS3:MXT4 NHO3:NHP4 NRK3:NRL4 OBG3:OBH4 OLC3:OLD4 OUY3:OUZ4 PEU3:PEV4 POQ3:POR4 PYM3:PYN4 QII3:QIJ4 QSE3:QSF4 RCA3:RCB4 RLW3:RLX4 RVS3:RVT4 SFO3:SFP4 SPK3:SPL4 SZG3:SZH4 TJC3:TJD4 TSY3:TSZ4 UCU3:UCV4 UMQ3:UMR4 UWM3:UWN4 VGI3:VGJ4 VQE3:VQF4 WAA3:WAB4 WJW3:WJX4">
      <formula1>"○"</formula1>
    </dataValidation>
  </dataValidations>
  <printOptions horizontalCentered="1"/>
  <pageMargins left="0.31496062992125984" right="0.31496062992125984" top="0.47244094488188981" bottom="0.19685039370078741" header="0.19685039370078741" footer="0.19685039370078741"/>
  <pageSetup paperSize="9" scale="77" fitToHeight="2" orientation="portrait" r:id="rId1"/>
  <headerFooter alignWithMargins="0"/>
  <rowBreaks count="1" manualBreakCount="1">
    <brk id="70"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訓練様式第7－1号</vt:lpstr>
      <vt:lpstr>'訓練様式第7－1号'!Print_Area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2021-03-04T01:19:33Z</cp:lastPrinted>
  <dcterms:created xsi:type="dcterms:W3CDTF">2020-03-12T05:52:26Z</dcterms:created>
  <dcterms:modified xsi:type="dcterms:W3CDTF">2021-03-04T01:24:53Z</dcterms:modified>
</cp:coreProperties>
</file>