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3　支給要領改正\令和2年度\R20206 助成金総括からの正式意見照会（第2次）\とけこみ入り様式\最終版\通達セット（最終）\"/>
    </mc:Choice>
  </mc:AlternateContent>
  <bookViews>
    <workbookView xWindow="0" yWindow="0" windowWidth="14700" windowHeight="11775"/>
  </bookViews>
  <sheets>
    <sheet name="とけこみ" sheetId="1" r:id="rId1"/>
  </sheets>
  <definedNames>
    <definedName name="_xlnm.Print_Area" localSheetId="0">とけこみ!$A$1:$AT$120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<sst xmlns="http://schemas.openxmlformats.org/spreadsheetml/2006/main" count="200" uniqueCount="123">
  <si>
    <t>訓練様式第７－２号（第１面） (R2.4改正）</t>
    <rPh sb="0" eb="2">
      <t>クンレン</t>
    </rPh>
    <rPh sb="2" eb="4">
      <t>ヨウシキ</t>
    </rPh>
    <rPh sb="8" eb="9">
      <t>ゴウ</t>
    </rPh>
    <rPh sb="20" eb="22">
      <t>カイセイ</t>
    </rPh>
    <phoneticPr fontId="4"/>
  </si>
  <si>
    <t>(</t>
    <phoneticPr fontId="4"/>
  </si>
  <si>
    <t>枚中</t>
    <rPh sb="0" eb="1">
      <t>マイ</t>
    </rPh>
    <rPh sb="1" eb="2">
      <t>チュウ</t>
    </rPh>
    <phoneticPr fontId="4"/>
  </si>
  <si>
    <t>枚目）</t>
    <rPh sb="0" eb="2">
      <t>マイメ</t>
    </rPh>
    <phoneticPr fontId="4"/>
  </si>
  <si>
    <t>人材開発支援助成金 特定分野認定実習併用職業訓練（企業連携型訓練）　経費助成の内訳</t>
    <rPh sb="0" eb="2">
      <t>ジンザイ</t>
    </rPh>
    <rPh sb="2" eb="4">
      <t>カイハツ</t>
    </rPh>
    <rPh sb="4" eb="6">
      <t>シエン</t>
    </rPh>
    <rPh sb="6" eb="9">
      <t>ジョセイキン</t>
    </rPh>
    <rPh sb="10" eb="12">
      <t>トクテイ</t>
    </rPh>
    <rPh sb="12" eb="14">
      <t>ブンヤ</t>
    </rPh>
    <rPh sb="14" eb="16">
      <t>ニンテイ</t>
    </rPh>
    <rPh sb="16" eb="18">
      <t>ジッシュウ</t>
    </rPh>
    <rPh sb="18" eb="20">
      <t>ヘイヨウ</t>
    </rPh>
    <rPh sb="20" eb="22">
      <t>ショクギョウ</t>
    </rPh>
    <rPh sb="22" eb="24">
      <t>クンレン</t>
    </rPh>
    <rPh sb="30" eb="32">
      <t>クンレン</t>
    </rPh>
    <rPh sb="34" eb="36">
      <t>ケイヒ</t>
    </rPh>
    <rPh sb="36" eb="38">
      <t>ジョセイ</t>
    </rPh>
    <rPh sb="39" eb="41">
      <t>ウチワケ</t>
    </rPh>
    <phoneticPr fontId="4"/>
  </si>
  <si>
    <t>年間計画番号</t>
    <rPh sb="0" eb="2">
      <t>ネンカン</t>
    </rPh>
    <rPh sb="2" eb="4">
      <t>ケイカク</t>
    </rPh>
    <rPh sb="4" eb="6">
      <t>バンゴウ</t>
    </rPh>
    <phoneticPr fontId="4"/>
  </si>
  <si>
    <t>訓練コース名称</t>
    <rPh sb="0" eb="2">
      <t>クンレン</t>
    </rPh>
    <rPh sb="5" eb="7">
      <t>メイショウ</t>
    </rPh>
    <phoneticPr fontId="4"/>
  </si>
  <si>
    <t>【１】企業連携型訓練を実施した出向元事業主の経費助成額</t>
    <rPh sb="3" eb="5">
      <t>キギョウ</t>
    </rPh>
    <rPh sb="5" eb="7">
      <t>レンケイ</t>
    </rPh>
    <rPh sb="7" eb="8">
      <t>ガタ</t>
    </rPh>
    <rPh sb="8" eb="10">
      <t>クンレン</t>
    </rPh>
    <rPh sb="11" eb="13">
      <t>ジッシ</t>
    </rPh>
    <rPh sb="15" eb="18">
      <t>シュッコウモト</t>
    </rPh>
    <rPh sb="18" eb="21">
      <t>ジギョウヌシ</t>
    </rPh>
    <rPh sb="22" eb="24">
      <t>ケイヒ</t>
    </rPh>
    <rPh sb="24" eb="27">
      <t>ジョセイガク</t>
    </rPh>
    <phoneticPr fontId="4"/>
  </si>
  <si>
    <t>事業内訓練</t>
    <rPh sb="0" eb="2">
      <t>ジギョウ</t>
    </rPh>
    <rPh sb="2" eb="3">
      <t>ナイ</t>
    </rPh>
    <rPh sb="3" eb="5">
      <t>クンレン</t>
    </rPh>
    <phoneticPr fontId="4"/>
  </si>
  <si>
    <t>訓練等</t>
    <rPh sb="0" eb="2">
      <t>クンレン</t>
    </rPh>
    <rPh sb="2" eb="3">
      <t>トウ</t>
    </rPh>
    <phoneticPr fontId="4"/>
  </si>
  <si>
    <t>経費助成額の算定</t>
    <rPh sb="0" eb="2">
      <t>ケイヒ</t>
    </rPh>
    <rPh sb="2" eb="5">
      <t>ジョセイガク</t>
    </rPh>
    <rPh sb="6" eb="8">
      <t>サンテイ</t>
    </rPh>
    <phoneticPr fontId="4"/>
  </si>
  <si>
    <t>①</t>
    <phoneticPr fontId="4"/>
  </si>
  <si>
    <t>部外講師の謝金</t>
    <rPh sb="0" eb="2">
      <t>ブガイ</t>
    </rPh>
    <rPh sb="2" eb="4">
      <t>コウシ</t>
    </rPh>
    <rPh sb="5" eb="7">
      <t>シャキン</t>
    </rPh>
    <phoneticPr fontId="4"/>
  </si>
  <si>
    <t>②</t>
    <phoneticPr fontId="4"/>
  </si>
  <si>
    <t>部外講師の旅費</t>
    <rPh sb="0" eb="2">
      <t>ブガイ</t>
    </rPh>
    <rPh sb="2" eb="4">
      <t>コウシ</t>
    </rPh>
    <rPh sb="5" eb="7">
      <t>リョヒ</t>
    </rPh>
    <phoneticPr fontId="4"/>
  </si>
  <si>
    <t>③</t>
    <phoneticPr fontId="4"/>
  </si>
  <si>
    <t>施設・設備の借上げ費</t>
    <phoneticPr fontId="4"/>
  </si>
  <si>
    <t>④</t>
    <phoneticPr fontId="4"/>
  </si>
  <si>
    <t>教材費・教科書代</t>
    <rPh sb="0" eb="3">
      <t>キョウザイヒ</t>
    </rPh>
    <rPh sb="4" eb="7">
      <t>キョウカショ</t>
    </rPh>
    <rPh sb="7" eb="8">
      <t>ダイ</t>
    </rPh>
    <phoneticPr fontId="4"/>
  </si>
  <si>
    <t>部外講師の謝金額</t>
    <rPh sb="0" eb="2">
      <t>ブガイ</t>
    </rPh>
    <rPh sb="2" eb="4">
      <t>コウシ</t>
    </rPh>
    <rPh sb="5" eb="7">
      <t>シャキン</t>
    </rPh>
    <rPh sb="7" eb="8">
      <t>ガク</t>
    </rPh>
    <phoneticPr fontId="4"/>
  </si>
  <si>
    <t>実施時間数</t>
    <phoneticPr fontId="4"/>
  </si>
  <si>
    <t>円</t>
    <rPh sb="0" eb="1">
      <t>エン</t>
    </rPh>
    <phoneticPr fontId="4"/>
  </si>
  <si>
    <t>時間</t>
    <rPh sb="0" eb="2">
      <t>ジカン</t>
    </rPh>
    <phoneticPr fontId="4"/>
  </si>
  <si>
    <t>（1時間あたり3万円を限度）</t>
    <phoneticPr fontId="4"/>
  </si>
  <si>
    <t>（県外からの旅費に限る）</t>
    <rPh sb="1" eb="3">
      <t>ケンガイ</t>
    </rPh>
    <rPh sb="6" eb="8">
      <t>リョヒ</t>
    </rPh>
    <rPh sb="9" eb="10">
      <t>カギ</t>
    </rPh>
    <phoneticPr fontId="4"/>
  </si>
  <si>
    <t>（①＋②＋③＋④）の額</t>
    <rPh sb="10" eb="11">
      <t>ガク</t>
    </rPh>
    <phoneticPr fontId="4"/>
  </si>
  <si>
    <t>助成対象労働者数</t>
    <rPh sb="0" eb="2">
      <t>ジョセイ</t>
    </rPh>
    <rPh sb="2" eb="4">
      <t>タイショウ</t>
    </rPh>
    <rPh sb="4" eb="6">
      <t>ロウドウ</t>
    </rPh>
    <rPh sb="6" eb="7">
      <t>ロウドウシャ</t>
    </rPh>
    <rPh sb="7" eb="8">
      <t>スウ</t>
    </rPh>
    <phoneticPr fontId="4"/>
  </si>
  <si>
    <t>助成率</t>
    <phoneticPr fontId="4"/>
  </si>
  <si>
    <t>a　経費助成額</t>
    <rPh sb="2" eb="4">
      <t>ケイヒ</t>
    </rPh>
    <rPh sb="4" eb="6">
      <t>ジョセイ</t>
    </rPh>
    <rPh sb="6" eb="7">
      <t>ガク</t>
    </rPh>
    <phoneticPr fontId="4"/>
  </si>
  <si>
    <t>×</t>
    <phoneticPr fontId="4"/>
  </si>
  <si>
    <t>人</t>
    <rPh sb="0" eb="1">
      <t>ニン</t>
    </rPh>
    <phoneticPr fontId="4"/>
  </si>
  <si>
    <t>×</t>
    <phoneticPr fontId="4"/>
  </si>
  <si>
    <r>
      <t xml:space="preserve">45％
60％
</t>
    </r>
    <r>
      <rPr>
        <sz val="10"/>
        <rFont val="ＭＳ 明朝"/>
        <family val="1"/>
        <charset val="128"/>
      </rPr>
      <t>生産性達成</t>
    </r>
    <r>
      <rPr>
        <sz val="11"/>
        <rFont val="ＭＳ 明朝"/>
        <family val="1"/>
        <charset val="128"/>
      </rPr>
      <t xml:space="preserve">
15％</t>
    </r>
    <phoneticPr fontId="4"/>
  </si>
  <si>
    <t>＝</t>
    <phoneticPr fontId="4"/>
  </si>
  <si>
    <t>訓練コースの総受講者数</t>
    <rPh sb="0" eb="2">
      <t>クンレン</t>
    </rPh>
    <rPh sb="6" eb="7">
      <t>ソウ</t>
    </rPh>
    <rPh sb="7" eb="10">
      <t>ジュコウシャ</t>
    </rPh>
    <rPh sb="10" eb="11">
      <t>スウ</t>
    </rPh>
    <phoneticPr fontId="4"/>
  </si>
  <si>
    <t>（少数点以下切捨て）</t>
    <rPh sb="1" eb="3">
      <t>ショウスウ</t>
    </rPh>
    <rPh sb="3" eb="4">
      <t>テン</t>
    </rPh>
    <rPh sb="4" eb="6">
      <t>イカ</t>
    </rPh>
    <rPh sb="6" eb="7">
      <t>キ</t>
    </rPh>
    <rPh sb="7" eb="8">
      <t>ス</t>
    </rPh>
    <phoneticPr fontId="4"/>
  </si>
  <si>
    <t>事業外訓練</t>
    <rPh sb="0" eb="2">
      <t>ジギョウ</t>
    </rPh>
    <rPh sb="2" eb="3">
      <t>ガイ</t>
    </rPh>
    <rPh sb="3" eb="5">
      <t>クンレン</t>
    </rPh>
    <phoneticPr fontId="4"/>
  </si>
  <si>
    <t>助成率</t>
    <phoneticPr fontId="4"/>
  </si>
  <si>
    <t>１人あたりの入学料及び受講料</t>
    <rPh sb="1" eb="2">
      <t>ニン</t>
    </rPh>
    <rPh sb="6" eb="9">
      <t>ニュウガクリョウ</t>
    </rPh>
    <rPh sb="9" eb="10">
      <t>オヨ</t>
    </rPh>
    <rPh sb="11" eb="14">
      <t>ジュコウリョウ</t>
    </rPh>
    <phoneticPr fontId="4"/>
  </si>
  <si>
    <t>助成対象労働者数</t>
    <rPh sb="0" eb="2">
      <t>ジョセイ</t>
    </rPh>
    <rPh sb="2" eb="4">
      <t>タイショウ</t>
    </rPh>
    <rPh sb="4" eb="7">
      <t>ロウドウシャ</t>
    </rPh>
    <rPh sb="7" eb="8">
      <t>スウ</t>
    </rPh>
    <phoneticPr fontId="4"/>
  </si>
  <si>
    <r>
      <t xml:space="preserve">45％
60％
</t>
    </r>
    <r>
      <rPr>
        <sz val="10"/>
        <rFont val="ＭＳ 明朝"/>
        <family val="1"/>
        <charset val="128"/>
      </rPr>
      <t>生産性達成</t>
    </r>
    <r>
      <rPr>
        <sz val="11"/>
        <rFont val="ＭＳ 明朝"/>
        <family val="1"/>
        <charset val="128"/>
      </rPr>
      <t xml:space="preserve">
15％</t>
    </r>
    <phoneticPr fontId="4"/>
  </si>
  <si>
    <t>b　経費助成額</t>
    <rPh sb="2" eb="4">
      <t>ケイヒ</t>
    </rPh>
    <rPh sb="4" eb="7">
      <t>ジョセイガク</t>
    </rPh>
    <phoneticPr fontId="4"/>
  </si>
  <si>
    <t>×</t>
    <phoneticPr fontId="4"/>
  </si>
  <si>
    <t>＝</t>
    <phoneticPr fontId="4"/>
  </si>
  <si>
    <t>　c　経費助成額の合計（a＋b）</t>
    <rPh sb="3" eb="5">
      <t>ケイヒ</t>
    </rPh>
    <rPh sb="5" eb="8">
      <t>ジョセイガク</t>
    </rPh>
    <rPh sb="9" eb="11">
      <t>ゴウケイ</t>
    </rPh>
    <phoneticPr fontId="4"/>
  </si>
  <si>
    <t>　d　Off-JTの実施時間</t>
    <rPh sb="10" eb="12">
      <t>ジッシ</t>
    </rPh>
    <rPh sb="12" eb="14">
      <t>ジカン</t>
    </rPh>
    <phoneticPr fontId="4"/>
  </si>
  <si>
    <t>分</t>
    <rPh sb="0" eb="1">
      <t>フン</t>
    </rPh>
    <phoneticPr fontId="4"/>
  </si>
  <si>
    <t>【２】企業連携型訓練を実施した出向先事業主の経費助成額</t>
    <rPh sb="3" eb="5">
      <t>キギョウ</t>
    </rPh>
    <rPh sb="5" eb="7">
      <t>レンケイ</t>
    </rPh>
    <rPh sb="7" eb="8">
      <t>ガタ</t>
    </rPh>
    <rPh sb="8" eb="10">
      <t>クンレン</t>
    </rPh>
    <rPh sb="11" eb="13">
      <t>ジッシ</t>
    </rPh>
    <rPh sb="15" eb="18">
      <t>シュッコウサキ</t>
    </rPh>
    <rPh sb="18" eb="21">
      <t>ジギョウヌシ</t>
    </rPh>
    <rPh sb="22" eb="24">
      <t>ケイヒ</t>
    </rPh>
    <rPh sb="24" eb="27">
      <t>ジョセイガク</t>
    </rPh>
    <phoneticPr fontId="4"/>
  </si>
  <si>
    <t>①</t>
    <phoneticPr fontId="4"/>
  </si>
  <si>
    <t>②</t>
    <phoneticPr fontId="4"/>
  </si>
  <si>
    <t>③</t>
    <phoneticPr fontId="4"/>
  </si>
  <si>
    <t>施設・設備の借上げ費</t>
    <phoneticPr fontId="4"/>
  </si>
  <si>
    <t>④</t>
    <phoneticPr fontId="4"/>
  </si>
  <si>
    <t>（1時間あたり3万円を限度）</t>
    <phoneticPr fontId="4"/>
  </si>
  <si>
    <t>e　経費助成額</t>
    <rPh sb="2" eb="4">
      <t>ケイヒ</t>
    </rPh>
    <rPh sb="4" eb="7">
      <t>ジョセイガク</t>
    </rPh>
    <phoneticPr fontId="4"/>
  </si>
  <si>
    <r>
      <t xml:space="preserve">45％
60％
</t>
    </r>
    <r>
      <rPr>
        <sz val="10"/>
        <rFont val="ＭＳ 明朝"/>
        <family val="1"/>
        <charset val="128"/>
      </rPr>
      <t>生産性達成</t>
    </r>
    <r>
      <rPr>
        <sz val="11"/>
        <rFont val="ＭＳ 明朝"/>
        <family val="1"/>
        <charset val="128"/>
      </rPr>
      <t xml:space="preserve">
15％</t>
    </r>
    <phoneticPr fontId="4"/>
  </si>
  <si>
    <t>助成率</t>
    <phoneticPr fontId="4"/>
  </si>
  <si>
    <t>f　経費助成額</t>
    <rPh sb="2" eb="4">
      <t>ケイヒ</t>
    </rPh>
    <rPh sb="4" eb="7">
      <t>ジョセイガク</t>
    </rPh>
    <phoneticPr fontId="4"/>
  </si>
  <si>
    <t>×</t>
    <phoneticPr fontId="4"/>
  </si>
  <si>
    <r>
      <t xml:space="preserve">45％
60％
</t>
    </r>
    <r>
      <rPr>
        <sz val="10"/>
        <rFont val="ＭＳ 明朝"/>
        <family val="1"/>
        <charset val="128"/>
      </rPr>
      <t>生産性達成</t>
    </r>
    <r>
      <rPr>
        <sz val="11"/>
        <rFont val="ＭＳ 明朝"/>
        <family val="1"/>
        <charset val="128"/>
      </rPr>
      <t xml:space="preserve">
15％</t>
    </r>
    <phoneticPr fontId="4"/>
  </si>
  <si>
    <t>　g　経費助成額の合計（e＋f）</t>
    <rPh sb="3" eb="5">
      <t>ケイヒ</t>
    </rPh>
    <rPh sb="5" eb="8">
      <t>ジョセイガク</t>
    </rPh>
    <rPh sb="9" eb="11">
      <t>ゴウケイ</t>
    </rPh>
    <phoneticPr fontId="4"/>
  </si>
  <si>
    <t>　h　Off-JTの実施時間</t>
    <rPh sb="10" eb="12">
      <t>ジッシ</t>
    </rPh>
    <rPh sb="12" eb="14">
      <t>ジカン</t>
    </rPh>
    <phoneticPr fontId="4"/>
  </si>
  <si>
    <t>【３】経費助成額</t>
    <rPh sb="3" eb="5">
      <t>ケイヒ</t>
    </rPh>
    <rPh sb="5" eb="8">
      <t>ジョセイガク</t>
    </rPh>
    <phoneticPr fontId="4"/>
  </si>
  <si>
    <t>i １人あたりの経費助成限度額 ※1</t>
    <rPh sb="12" eb="15">
      <t>ゲンドガク</t>
    </rPh>
    <phoneticPr fontId="4"/>
  </si>
  <si>
    <t>助成対象労働者数</t>
  </si>
  <si>
    <t>j 経費助成限度額</t>
    <rPh sb="2" eb="4">
      <t>ケイヒ</t>
    </rPh>
    <rPh sb="4" eb="6">
      <t>ジョセイ</t>
    </rPh>
    <rPh sb="6" eb="9">
      <t>ゲンドガク</t>
    </rPh>
    <phoneticPr fontId="4"/>
  </si>
  <si>
    <t>×</t>
  </si>
  <si>
    <t>＝</t>
  </si>
  <si>
    <t>※1 左図「１人あたりの経費助成限度額」から企業規模と訓練時間に対応した経費助成限度額を記入（出向元事業主と出向先事業主のいずれかが中小企業の場合は中小企業の金額）し、対象労働者数を乗じた額を「j 経費助成限度額」欄に記入してください。</t>
    <rPh sb="29" eb="31">
      <t>ジカン</t>
    </rPh>
    <phoneticPr fontId="4"/>
  </si>
  <si>
    <t>k　助成対象額（c＋g） ※2</t>
    <phoneticPr fontId="4"/>
  </si>
  <si>
    <r>
      <rPr>
        <u/>
        <sz val="10"/>
        <rFont val="ＭＳ 明朝"/>
        <family val="1"/>
        <charset val="128"/>
      </rPr>
      <t>l</t>
    </r>
    <r>
      <rPr>
        <sz val="10"/>
        <rFont val="ＭＳ 明朝"/>
        <family val="1"/>
        <charset val="128"/>
      </rPr>
      <t xml:space="preserve">　Off-JTの実施時間（d＋h） </t>
    </r>
    <phoneticPr fontId="4"/>
  </si>
  <si>
    <t>※2 対象労働者１人あたりの助成対象額（OFF-JTに限る。）が「j 経費助成限度額」を超える場合は、「j 経費助成限度額」の金額をそのまま記載してください。</t>
    <phoneticPr fontId="4"/>
  </si>
  <si>
    <t>出向元事業主</t>
    <rPh sb="0" eb="3">
      <t>シュッコウモト</t>
    </rPh>
    <rPh sb="3" eb="6">
      <t>ジギョウヌシ</t>
    </rPh>
    <phoneticPr fontId="4"/>
  </si>
  <si>
    <t>k</t>
    <phoneticPr fontId="4"/>
  </si>
  <si>
    <t>c</t>
    <phoneticPr fontId="4"/>
  </si>
  <si>
    <t>経費助成額</t>
    <rPh sb="0" eb="2">
      <t>ケイヒ</t>
    </rPh>
    <rPh sb="2" eb="5">
      <t>ジョセイガク</t>
    </rPh>
    <phoneticPr fontId="4"/>
  </si>
  <si>
    <t>×</t>
    <phoneticPr fontId="4"/>
  </si>
  <si>
    <t>＝</t>
    <phoneticPr fontId="4"/>
  </si>
  <si>
    <t>＝</t>
    <phoneticPr fontId="4"/>
  </si>
  <si>
    <t>c</t>
    <phoneticPr fontId="4"/>
  </si>
  <si>
    <t>g</t>
    <phoneticPr fontId="4"/>
  </si>
  <si>
    <t>＋</t>
    <phoneticPr fontId="4"/>
  </si>
  <si>
    <t>（少数点以下四捨五入）</t>
    <rPh sb="1" eb="3">
      <t>ショウスウ</t>
    </rPh>
    <rPh sb="3" eb="4">
      <t>テン</t>
    </rPh>
    <rPh sb="4" eb="6">
      <t>イカ</t>
    </rPh>
    <rPh sb="6" eb="10">
      <t>シシャゴニュウ</t>
    </rPh>
    <phoneticPr fontId="4"/>
  </si>
  <si>
    <t>（100円未満切り捨て）</t>
    <rPh sb="4" eb="5">
      <t>エン</t>
    </rPh>
    <rPh sb="5" eb="7">
      <t>ミマン</t>
    </rPh>
    <rPh sb="7" eb="8">
      <t>キ</t>
    </rPh>
    <rPh sb="9" eb="10">
      <t>ス</t>
    </rPh>
    <phoneticPr fontId="4"/>
  </si>
  <si>
    <t>出向先事業主</t>
    <rPh sb="0" eb="3">
      <t>シュッコウサキ</t>
    </rPh>
    <rPh sb="3" eb="6">
      <t>ジギョウヌシ</t>
    </rPh>
    <phoneticPr fontId="4"/>
  </si>
  <si>
    <t>k</t>
    <phoneticPr fontId="4"/>
  </si>
  <si>
    <t>g</t>
    <phoneticPr fontId="4"/>
  </si>
  <si>
    <t>経費助成額　※3</t>
    <rPh sb="0" eb="2">
      <t>ケイヒ</t>
    </rPh>
    <rPh sb="2" eb="5">
      <t>ジョセイガク</t>
    </rPh>
    <phoneticPr fontId="4"/>
  </si>
  <si>
    <t>＝</t>
    <phoneticPr fontId="4"/>
  </si>
  <si>
    <t>g</t>
    <phoneticPr fontId="4"/>
  </si>
  <si>
    <t>＋</t>
    <phoneticPr fontId="4"/>
  </si>
  <si>
    <t>※4 生産性要件達成時の割増分の申請については、通常分の支給額のうち経費助成分の額との合計が支給上限となります。</t>
    <phoneticPr fontId="4"/>
  </si>
  <si>
    <t>【注意事項】ホームページから様式をダウンロードするときは、必ず裏面も印刷した上で使用してください。</t>
    <rPh sb="1" eb="3">
      <t>チュウイ</t>
    </rPh>
    <rPh sb="3" eb="5">
      <t>ジコウ</t>
    </rPh>
    <phoneticPr fontId="4"/>
  </si>
  <si>
    <t>訓練様式第7－2号（第１面）　人材開発支援助成金（特定分野認定実習併用職業訓練（企業連携型））経費助成の内訳【裏面】</t>
    <rPh sb="0" eb="2">
      <t>クンレン</t>
    </rPh>
    <rPh sb="2" eb="4">
      <t>ヨウシキ</t>
    </rPh>
    <rPh sb="4" eb="5">
      <t>ダイ</t>
    </rPh>
    <rPh sb="8" eb="9">
      <t>ゴウ</t>
    </rPh>
    <rPh sb="10" eb="11">
      <t>ダイ</t>
    </rPh>
    <rPh sb="12" eb="13">
      <t>メン</t>
    </rPh>
    <rPh sb="15" eb="17">
      <t>ジンザイ</t>
    </rPh>
    <rPh sb="17" eb="19">
      <t>カイハツ</t>
    </rPh>
    <rPh sb="19" eb="21">
      <t>シエン</t>
    </rPh>
    <rPh sb="21" eb="24">
      <t>ジョセイキン</t>
    </rPh>
    <rPh sb="25" eb="27">
      <t>トクテイ</t>
    </rPh>
    <rPh sb="27" eb="29">
      <t>ブンヤ</t>
    </rPh>
    <rPh sb="29" eb="31">
      <t>ニンテイ</t>
    </rPh>
    <rPh sb="31" eb="33">
      <t>ジッシュウ</t>
    </rPh>
    <rPh sb="33" eb="35">
      <t>ヘイヨウ</t>
    </rPh>
    <rPh sb="35" eb="37">
      <t>ショクギョウ</t>
    </rPh>
    <rPh sb="37" eb="39">
      <t>クンレン</t>
    </rPh>
    <rPh sb="40" eb="42">
      <t>キギョウ</t>
    </rPh>
    <rPh sb="42" eb="44">
      <t>レンケイ</t>
    </rPh>
    <rPh sb="44" eb="45">
      <t>カタ</t>
    </rPh>
    <rPh sb="47" eb="49">
      <t>ケイヒ</t>
    </rPh>
    <rPh sb="49" eb="51">
      <t>ジョセイ</t>
    </rPh>
    <rPh sb="52" eb="54">
      <t>ウチワケ</t>
    </rPh>
    <rPh sb="55" eb="57">
      <t>リメン</t>
    </rPh>
    <phoneticPr fontId="4"/>
  </si>
  <si>
    <t>【記入上の注意】</t>
    <rPh sb="1" eb="3">
      <t>キニュウ</t>
    </rPh>
    <rPh sb="3" eb="4">
      <t>ジョウ</t>
    </rPh>
    <rPh sb="5" eb="7">
      <t>チュウイ</t>
    </rPh>
    <phoneticPr fontId="4"/>
  </si>
  <si>
    <t>１</t>
    <phoneticPr fontId="4"/>
  </si>
  <si>
    <t>１欄は、年間職業能力開発計画（訓練様式第3-1号）と対応した年間計画番号を記入してください。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ネンカン</t>
    </rPh>
    <rPh sb="32" eb="34">
      <t>ケイカク</t>
    </rPh>
    <rPh sb="34" eb="36">
      <t>バンゴウ</t>
    </rPh>
    <rPh sb="37" eb="39">
      <t>キニュウ</t>
    </rPh>
    <phoneticPr fontId="4"/>
  </si>
  <si>
    <t>２</t>
    <phoneticPr fontId="4"/>
  </si>
  <si>
    <t>２欄は、年間職業能力開発計画（訓練様式第3-1号）と対応した訓練コースの名称を記入してください。</t>
    <rPh sb="1" eb="2">
      <t>ラン</t>
    </rPh>
    <rPh sb="4" eb="6">
      <t>ネンカン</t>
    </rPh>
    <rPh sb="6" eb="8">
      <t>ショクギョウ</t>
    </rPh>
    <rPh sb="8" eb="10">
      <t>ノウリョク</t>
    </rPh>
    <rPh sb="10" eb="12">
      <t>カイハツ</t>
    </rPh>
    <rPh sb="12" eb="14">
      <t>ケイカク</t>
    </rPh>
    <rPh sb="15" eb="20">
      <t>クンレンヨウシキダイ</t>
    </rPh>
    <rPh sb="23" eb="24">
      <t>ゴウ</t>
    </rPh>
    <rPh sb="26" eb="28">
      <t>タイオウ</t>
    </rPh>
    <rPh sb="30" eb="32">
      <t>クンレン</t>
    </rPh>
    <rPh sb="36" eb="38">
      <t>メイショウ</t>
    </rPh>
    <rPh sb="39" eb="41">
      <t>キニュウ</t>
    </rPh>
    <phoneticPr fontId="4"/>
  </si>
  <si>
    <t>３</t>
    <phoneticPr fontId="4"/>
  </si>
  <si>
    <t>３欄から５欄は、OFF-JTにかかる経費助成額の算出を行います。OFF-JTに要した経費から算出した経費助成額を経費助成限度額と比べ、少額である方が経費助成額になります。</t>
    <rPh sb="1" eb="2">
      <t>ラン</t>
    </rPh>
    <rPh sb="5" eb="6">
      <t>ラン</t>
    </rPh>
    <rPh sb="18" eb="20">
      <t>ケイヒ</t>
    </rPh>
    <rPh sb="20" eb="23">
      <t>ジョセイガク</t>
    </rPh>
    <rPh sb="24" eb="26">
      <t>サンシュツ</t>
    </rPh>
    <rPh sb="27" eb="28">
      <t>オコナ</t>
    </rPh>
    <rPh sb="39" eb="40">
      <t>ヨウ</t>
    </rPh>
    <rPh sb="42" eb="44">
      <t>ケイヒ</t>
    </rPh>
    <rPh sb="46" eb="48">
      <t>サンシュツ</t>
    </rPh>
    <rPh sb="50" eb="52">
      <t>ケイヒ</t>
    </rPh>
    <rPh sb="52" eb="55">
      <t>ジョセイガク</t>
    </rPh>
    <rPh sb="56" eb="58">
      <t>ケイヒ</t>
    </rPh>
    <rPh sb="58" eb="60">
      <t>ジョセイ</t>
    </rPh>
    <rPh sb="60" eb="63">
      <t>ゲンドガク</t>
    </rPh>
    <rPh sb="64" eb="65">
      <t>クラ</t>
    </rPh>
    <rPh sb="67" eb="69">
      <t>ショウガク</t>
    </rPh>
    <rPh sb="72" eb="73">
      <t>ホウ</t>
    </rPh>
    <rPh sb="74" eb="76">
      <t>ケイヒ</t>
    </rPh>
    <rPh sb="76" eb="79">
      <t>ジョセイガク</t>
    </rPh>
    <phoneticPr fontId="4"/>
  </si>
  <si>
    <t>(1)</t>
    <phoneticPr fontId="4"/>
  </si>
  <si>
    <t>　事業内訓練の欄には、事業主が自ら運営する認定職業訓練により訓練を実施する場合のみ助成対象となる経費を記入してください。ただし、下記の【その他】の１に該当する場合は、助成対象となる経費を記入しないでください。事業内訓練で助成対象となる経費は、①部外講師の謝金、②部外講師の旅費、③施設・設備の借上げ料、④教材費・教科書代です。①、②、③、④を合計した額に、（助成対象労働者数÷総受講者数）の値と助成率（助成率表参照）を乗じて算出します。</t>
    <rPh sb="1" eb="3">
      <t>ジギョウ</t>
    </rPh>
    <rPh sb="3" eb="4">
      <t>ナイ</t>
    </rPh>
    <rPh sb="4" eb="6">
      <t>クンレン</t>
    </rPh>
    <rPh sb="7" eb="8">
      <t>ラン</t>
    </rPh>
    <rPh sb="104" eb="106">
      <t>ジギョウ</t>
    </rPh>
    <rPh sb="106" eb="107">
      <t>ナイ</t>
    </rPh>
    <rPh sb="107" eb="109">
      <t>クンレン</t>
    </rPh>
    <rPh sb="110" eb="112">
      <t>ジョセイ</t>
    </rPh>
    <rPh sb="112" eb="114">
      <t>タイショウ</t>
    </rPh>
    <rPh sb="117" eb="119">
      <t>ケイヒ</t>
    </rPh>
    <rPh sb="122" eb="124">
      <t>ブガイ</t>
    </rPh>
    <rPh sb="124" eb="126">
      <t>コウシ</t>
    </rPh>
    <rPh sb="127" eb="129">
      <t>シャキン</t>
    </rPh>
    <rPh sb="131" eb="133">
      <t>ブガイ</t>
    </rPh>
    <rPh sb="133" eb="135">
      <t>コウシ</t>
    </rPh>
    <rPh sb="136" eb="138">
      <t>リョヒ</t>
    </rPh>
    <rPh sb="140" eb="142">
      <t>シセツ</t>
    </rPh>
    <rPh sb="143" eb="145">
      <t>セツビ</t>
    </rPh>
    <rPh sb="146" eb="147">
      <t>カ</t>
    </rPh>
    <rPh sb="147" eb="148">
      <t>ア</t>
    </rPh>
    <rPh sb="149" eb="150">
      <t>リョウ</t>
    </rPh>
    <rPh sb="152" eb="155">
      <t>キョウザイヒ</t>
    </rPh>
    <rPh sb="156" eb="159">
      <t>キョウカショ</t>
    </rPh>
    <rPh sb="159" eb="160">
      <t>ダイ</t>
    </rPh>
    <rPh sb="171" eb="173">
      <t>ゴウケイ</t>
    </rPh>
    <rPh sb="175" eb="176">
      <t>ガク</t>
    </rPh>
    <rPh sb="179" eb="181">
      <t>ジョセイ</t>
    </rPh>
    <rPh sb="181" eb="183">
      <t>タイショウ</t>
    </rPh>
    <rPh sb="183" eb="186">
      <t>ロウドウシャ</t>
    </rPh>
    <rPh sb="186" eb="187">
      <t>スウ</t>
    </rPh>
    <rPh sb="188" eb="189">
      <t>ソウ</t>
    </rPh>
    <rPh sb="189" eb="192">
      <t>ジュコウシャ</t>
    </rPh>
    <rPh sb="192" eb="193">
      <t>スウ</t>
    </rPh>
    <rPh sb="195" eb="196">
      <t>アタイ</t>
    </rPh>
    <rPh sb="197" eb="200">
      <t>ジョセイリツ</t>
    </rPh>
    <rPh sb="201" eb="204">
      <t>ジョセイリツ</t>
    </rPh>
    <rPh sb="204" eb="205">
      <t>ヒョウ</t>
    </rPh>
    <rPh sb="205" eb="207">
      <t>サンショウ</t>
    </rPh>
    <rPh sb="209" eb="210">
      <t>ジョウ</t>
    </rPh>
    <rPh sb="212" eb="214">
      <t>サンシュツ</t>
    </rPh>
    <phoneticPr fontId="4"/>
  </si>
  <si>
    <t>(2)</t>
    <phoneticPr fontId="4"/>
  </si>
  <si>
    <t>　事業外訓練で助成対象となる経費は、入学料・受講料・教科書代等（あらかじめ受講案内等で定められているものに限る）です。</t>
    <rPh sb="1" eb="3">
      <t>ジギョウ</t>
    </rPh>
    <rPh sb="3" eb="4">
      <t>ガイ</t>
    </rPh>
    <rPh sb="4" eb="6">
      <t>クンレン</t>
    </rPh>
    <rPh sb="7" eb="9">
      <t>ジョセイ</t>
    </rPh>
    <rPh sb="9" eb="11">
      <t>タイショウ</t>
    </rPh>
    <rPh sb="14" eb="16">
      <t>ケイヒ</t>
    </rPh>
    <rPh sb="18" eb="21">
      <t>ニュウガクリョウ</t>
    </rPh>
    <rPh sb="22" eb="25">
      <t>ジュコウリョウ</t>
    </rPh>
    <rPh sb="26" eb="29">
      <t>キョウカショ</t>
    </rPh>
    <rPh sb="29" eb="31">
      <t>ダイトウ</t>
    </rPh>
    <rPh sb="37" eb="39">
      <t>ジュコウ</t>
    </rPh>
    <rPh sb="39" eb="42">
      <t>アンナイトウ</t>
    </rPh>
    <rPh sb="43" eb="44">
      <t>サダ</t>
    </rPh>
    <rPh sb="53" eb="54">
      <t>カギ</t>
    </rPh>
    <phoneticPr fontId="4"/>
  </si>
  <si>
    <t>※１</t>
    <phoneticPr fontId="4"/>
  </si>
  <si>
    <t>「助成対象労働者」とは、訓練コースの実訓練時間数（OFF-JTとOJTのそれぞれの時間数）の８割以上出席した者のことをいいます。</t>
    <rPh sb="1" eb="3">
      <t>ジョセイ</t>
    </rPh>
    <rPh sb="3" eb="5">
      <t>タイショウ</t>
    </rPh>
    <rPh sb="5" eb="8">
      <t>ロウドウシャ</t>
    </rPh>
    <rPh sb="12" eb="14">
      <t>クンレン</t>
    </rPh>
    <rPh sb="18" eb="19">
      <t>ジツ</t>
    </rPh>
    <rPh sb="19" eb="21">
      <t>クンレン</t>
    </rPh>
    <rPh sb="21" eb="24">
      <t>ジカンスウ</t>
    </rPh>
    <rPh sb="41" eb="44">
      <t>ジカンスウ</t>
    </rPh>
    <rPh sb="47" eb="48">
      <t>ワリ</t>
    </rPh>
    <rPh sb="48" eb="50">
      <t>イジョウ</t>
    </rPh>
    <rPh sb="50" eb="52">
      <t>シュッセキ</t>
    </rPh>
    <rPh sb="54" eb="55">
      <t>シャ</t>
    </rPh>
    <phoneticPr fontId="4"/>
  </si>
  <si>
    <t>※２</t>
  </si>
  <si>
    <t>「総受講者数」とは、社外からの受講者等を含めた、訓練コース全体の受講者数のことをいいます。</t>
    <rPh sb="1" eb="5">
      <t>ソウジュコウシャ</t>
    </rPh>
    <rPh sb="5" eb="6">
      <t>スウ</t>
    </rPh>
    <rPh sb="10" eb="12">
      <t>シャガイ</t>
    </rPh>
    <rPh sb="15" eb="18">
      <t>ジュコウシャ</t>
    </rPh>
    <rPh sb="18" eb="19">
      <t>トウ</t>
    </rPh>
    <rPh sb="20" eb="21">
      <t>フク</t>
    </rPh>
    <rPh sb="24" eb="26">
      <t>クンレン</t>
    </rPh>
    <rPh sb="29" eb="31">
      <t>ゼンタイ</t>
    </rPh>
    <rPh sb="32" eb="35">
      <t>ジュコウシャ</t>
    </rPh>
    <rPh sb="35" eb="36">
      <t>スウ</t>
    </rPh>
    <phoneticPr fontId="4"/>
  </si>
  <si>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</si>
  <si>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4"/>
  </si>
  <si>
    <t>【その他】</t>
    <rPh sb="3" eb="4">
      <t>タ</t>
    </rPh>
    <phoneticPr fontId="4"/>
  </si>
  <si>
    <t>１</t>
    <phoneticPr fontId="4"/>
  </si>
  <si>
    <t>認定職業訓練のうち、都道府県から「認定職業訓練事業費補助金」を受けている認定職業訓練の受講料、教科書代等及び大企業事業主の雇用する労働者が受講した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52" eb="53">
      <t>オヨ</t>
    </rPh>
    <rPh sb="54" eb="57">
      <t>ダイキギョウ</t>
    </rPh>
    <rPh sb="57" eb="60">
      <t>ジギョウヌシ</t>
    </rPh>
    <rPh sb="61" eb="63">
      <t>コヨウ</t>
    </rPh>
    <rPh sb="65" eb="68">
      <t>ロウドウシャ</t>
    </rPh>
    <rPh sb="69" eb="71">
      <t>ジュコウ</t>
    </rPh>
    <rPh sb="109" eb="111">
      <t>コウイキ</t>
    </rPh>
    <rPh sb="111" eb="113">
      <t>ダンタイ</t>
    </rPh>
    <rPh sb="113" eb="115">
      <t>ニンテイ</t>
    </rPh>
    <rPh sb="115" eb="117">
      <t>クンレン</t>
    </rPh>
    <rPh sb="117" eb="120">
      <t>ジョセイキン</t>
    </rPh>
    <rPh sb="121" eb="122">
      <t>ウ</t>
    </rPh>
    <rPh sb="126" eb="128">
      <t>ニンテイ</t>
    </rPh>
    <rPh sb="128" eb="130">
      <t>ショクギョウ</t>
    </rPh>
    <rPh sb="130" eb="132">
      <t>クンレン</t>
    </rPh>
    <rPh sb="133" eb="136">
      <t>ジュコウリョウ</t>
    </rPh>
    <rPh sb="137" eb="140">
      <t>キョウカショ</t>
    </rPh>
    <rPh sb="140" eb="142">
      <t>ダイトウ</t>
    </rPh>
    <rPh sb="144" eb="146">
      <t>ジョセイ</t>
    </rPh>
    <rPh sb="146" eb="148">
      <t>タイショウ</t>
    </rPh>
    <phoneticPr fontId="4"/>
  </si>
  <si>
    <t>２</t>
    <phoneticPr fontId="4"/>
  </si>
  <si>
    <t>都道府県の職業能力開発施設が実施している訓練等（高度職業訓練及び生産性向上センターが実施するものを除く）の受講料、教科書代等は助成対象となりません。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42" eb="44">
      <t>ジッシ</t>
    </rPh>
    <rPh sb="49" eb="50">
      <t>ノゾ</t>
    </rPh>
    <rPh sb="53" eb="56">
      <t>ジュコウリョウ</t>
    </rPh>
    <rPh sb="57" eb="60">
      <t>キョウカショ</t>
    </rPh>
    <rPh sb="60" eb="62">
      <t>ダイトウ</t>
    </rPh>
    <rPh sb="63" eb="65">
      <t>ジョセイ</t>
    </rPh>
    <rPh sb="65" eb="67">
      <t>タイショウ</t>
    </rPh>
    <phoneticPr fontId="4"/>
  </si>
  <si>
    <t>３</t>
    <phoneticPr fontId="4"/>
  </si>
  <si>
    <t>人材開発支援助成金（団体型訓練）訓練実施計画書（訓練様式第３－２号）を労働局に提出している事業主団体等が実施する訓練等の受講料、教科書代等は、助成対象となりません。</t>
    <rPh sb="0" eb="2">
      <t>ジンザイ</t>
    </rPh>
    <rPh sb="2" eb="4">
      <t>カイハツ</t>
    </rPh>
    <rPh sb="4" eb="6">
      <t>シエン</t>
    </rPh>
    <rPh sb="6" eb="9">
      <t>ジョセイキン</t>
    </rPh>
    <rPh sb="10" eb="13">
      <t>ダンタイガタ</t>
    </rPh>
    <rPh sb="13" eb="15">
      <t>クンレン</t>
    </rPh>
    <rPh sb="16" eb="18">
      <t>クンレン</t>
    </rPh>
    <rPh sb="18" eb="20">
      <t>ジッシ</t>
    </rPh>
    <rPh sb="20" eb="22">
      <t>ケイカク</t>
    </rPh>
    <rPh sb="22" eb="23">
      <t>ショ</t>
    </rPh>
    <rPh sb="24" eb="26">
      <t>クンレン</t>
    </rPh>
    <rPh sb="26" eb="28">
      <t>ヨウシキ</t>
    </rPh>
    <rPh sb="28" eb="29">
      <t>ダイ</t>
    </rPh>
    <rPh sb="32" eb="33">
      <t>ゴウ</t>
    </rPh>
    <rPh sb="35" eb="38">
      <t>ロウドウキョク</t>
    </rPh>
    <rPh sb="39" eb="41">
      <t>テイシュツ</t>
    </rPh>
    <rPh sb="45" eb="48">
      <t>ジギョウヌシ</t>
    </rPh>
    <rPh sb="48" eb="50">
      <t>ダンタイ</t>
    </rPh>
    <rPh sb="50" eb="51">
      <t>トウ</t>
    </rPh>
    <rPh sb="52" eb="54">
      <t>ジッシ</t>
    </rPh>
    <rPh sb="56" eb="58">
      <t>クンレン</t>
    </rPh>
    <rPh sb="58" eb="59">
      <t>トウ</t>
    </rPh>
    <rPh sb="60" eb="63">
      <t>ジュコウリョウ</t>
    </rPh>
    <rPh sb="64" eb="67">
      <t>キョウカショ</t>
    </rPh>
    <rPh sb="67" eb="69">
      <t>ダイトウ</t>
    </rPh>
    <rPh sb="71" eb="73">
      <t>ジョセイ</t>
    </rPh>
    <rPh sb="73" eb="75">
      <t>タイショウ</t>
    </rPh>
    <phoneticPr fontId="4"/>
  </si>
  <si>
    <t>４</t>
    <phoneticPr fontId="4"/>
  </si>
  <si>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4"/>
  </si>
  <si>
    <t>m</t>
    <phoneticPr fontId="4"/>
  </si>
  <si>
    <t>n</t>
    <phoneticPr fontId="4"/>
  </si>
  <si>
    <t>※3　mとnの合計額がkの額を上回る場合（m+n＞kの場合）は、mとnの合計額からkの額を減じた額（m+n-kの額）を減じた額となります。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</si>
</sst>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9"/>
      <name val="ＭＳ 明朝"/>
      <family val="1"/>
      <charset val="128"/>
    </font>
    <font>
      <sz val="12"/>
      <name val="ＭＳ 明朝"/>
      <family val="1"/>
      <charset val="128"/>
    </font>
    <font>
      <sz val="11"/>
      <name val="游ゴシック"/>
      <family val="2"/>
      <charset val="128"/>
      <scheme val="minor"/>
    </font>
    <font>
      <sz val="8"/>
      <name val="ＭＳ 明朝"/>
      <family val="1"/>
      <charset val="128"/>
    </font>
    <font>
      <sz val="10"/>
      <name val="ＭＳ Ｐゴシック"/>
      <family val="3"/>
      <charset val="128"/>
    </font>
    <font>
      <sz val="14"/>
      <name val="ＭＳ 明朝"/>
      <family val="1"/>
      <charset val="128"/>
    </font>
    <font>
      <b/>
      <sz val="18"/>
      <name val="ＭＳ 明朝"/>
      <family val="1"/>
      <charset val="128"/>
    </font>
    <font>
      <sz val="9"/>
      <name val="ＭＳ Ｐゴシック"/>
      <family val="3"/>
      <charset val="128"/>
    </font>
    <font>
      <sz val="7.5"/>
      <name val="ＭＳ 明朝"/>
      <family val="1"/>
      <charset val="128"/>
    </font>
    <font>
      <sz val="9.5"/>
      <name val="ＭＳ 明朝"/>
      <family val="1"/>
      <charset val="128"/>
    </font>
    <font>
      <u/>
      <sz val="10"/>
      <name val="ＭＳ 明朝"/>
      <family val="1"/>
      <charset val="128"/>
    </font>
    <font>
      <strike/>
      <u/>
      <sz val="10"/>
      <name val="ＭＳ 明朝"/>
      <family val="1"/>
      <charset val="128"/>
    </font>
    <font>
      <strike/>
      <sz val="10"/>
      <name val="ＭＳ 明朝"/>
      <family val="1"/>
      <charset val="128"/>
    </font>
  </fonts>
  <fills count="2">
    <fill>
      <patternFill patternType="none"/>
    </fill>
    <fill>
      <patternFill patternType="gray125"/>
    </fill>
  </fills>
  <borders count="55">
    <border>
      <left/>
      <right/>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ck">
        <color indexed="64"/>
      </left>
      <right/>
      <top style="thick">
        <color indexed="64"/>
      </top>
      <bottom/>
      <diagonal/>
    </border>
    <border>
      <left style="thin">
        <color indexed="64"/>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ck">
        <color indexed="64"/>
      </right>
      <top/>
      <bottom/>
      <diagonal/>
    </border>
  </borders>
  <cellStyleXfs count="4">
    <xf numFmtId="0" fontId="0" fillId="0" borderId="0"/>
    <xf numFmtId="0" fontId="1" fillId="0" borderId="0">
      <alignment vertical="center"/>
    </xf>
    <xf numFmtId="0" fontId="1" fillId="0" borderId="0">
      <alignment vertical="center"/>
    </xf>
    <xf numFmtId="0" fontId="2" fillId="0" borderId="0"/>
  </cellStyleXfs>
  <cellXfs count="310">
    <xf numFmtId="0" fontId="0" fillId="0" borderId="0" xfId="0"/>
    <xf numFmtId="0" fontId="3" fillId="0" borderId="0" xfId="0" applyFont="1" applyBorder="1"/>
    <xf numFmtId="0" fontId="5" fillId="0" borderId="0" xfId="0" applyFont="1"/>
    <xf numFmtId="0" fontId="6" fillId="0" borderId="0" xfId="0" applyFont="1"/>
    <xf numFmtId="0" fontId="3" fillId="0" borderId="0" xfId="0" applyFont="1"/>
    <xf numFmtId="0" fontId="3" fillId="0" borderId="0"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3" fillId="0" borderId="0" xfId="0" applyFont="1" applyAlignment="1">
      <alignment horizontal="left"/>
    </xf>
    <xf numFmtId="0" fontId="3" fillId="0" borderId="0" xfId="1" applyFont="1" applyFill="1" applyBorder="1" applyAlignment="1">
      <alignment horizontal="center" vertical="center"/>
    </xf>
    <xf numFmtId="0" fontId="3" fillId="0" borderId="0" xfId="1" applyFont="1" applyFill="1" applyBorder="1" applyAlignment="1">
      <alignment horizontal="left" vertical="center" shrinkToFit="1"/>
    </xf>
    <xf numFmtId="0" fontId="0" fillId="0" borderId="0" xfId="0" applyFont="1" applyBorder="1" applyAlignment="1">
      <alignment vertical="center"/>
    </xf>
    <xf numFmtId="0" fontId="3" fillId="0" borderId="0" xfId="0" applyFont="1" applyAlignment="1">
      <alignment horizontal="center"/>
    </xf>
    <xf numFmtId="0" fontId="3" fillId="0" borderId="0" xfId="1" applyFont="1" applyFill="1" applyBorder="1" applyAlignment="1">
      <alignment vertical="center"/>
    </xf>
    <xf numFmtId="0" fontId="3" fillId="0" borderId="0" xfId="1" applyFont="1" applyFill="1" applyBorder="1" applyAlignment="1">
      <alignment horizontal="left" vertical="center"/>
    </xf>
    <xf numFmtId="0" fontId="8" fillId="0" borderId="0" xfId="2"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5"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5" fillId="0" borderId="15"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Fill="1" applyBorder="1" applyAlignment="1">
      <alignment horizontal="left" vertical="top" textRotation="255" wrapText="1"/>
    </xf>
    <xf numFmtId="0" fontId="3" fillId="0" borderId="17" xfId="0" applyFont="1" applyBorder="1" applyAlignment="1">
      <alignment horizontal="left" vertical="center"/>
    </xf>
    <xf numFmtId="0" fontId="3"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xf>
    <xf numFmtId="0" fontId="3" fillId="0" borderId="18" xfId="0" applyFont="1" applyBorder="1" applyAlignment="1">
      <alignment horizontal="center" vertical="center"/>
    </xf>
    <xf numFmtId="0" fontId="3" fillId="0" borderId="1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xf numFmtId="0" fontId="9" fillId="0" borderId="0" xfId="0" applyFont="1" applyBorder="1" applyAlignment="1">
      <alignment vertical="center"/>
    </xf>
    <xf numFmtId="0" fontId="9"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xf>
    <xf numFmtId="0" fontId="3" fillId="0" borderId="18" xfId="0" applyFont="1" applyFill="1" applyBorder="1" applyAlignment="1">
      <alignment vertical="center"/>
    </xf>
    <xf numFmtId="0" fontId="9" fillId="0" borderId="0" xfId="0" applyFont="1" applyFill="1" applyBorder="1" applyAlignment="1">
      <alignment horizontal="center" vertical="center"/>
    </xf>
    <xf numFmtId="3" fontId="3" fillId="0" borderId="0" xfId="0" applyNumberFormat="1" applyFont="1" applyFill="1" applyBorder="1" applyAlignment="1">
      <alignment horizontal="center" vertical="center"/>
    </xf>
    <xf numFmtId="0" fontId="3" fillId="0" borderId="17" xfId="0" applyFont="1" applyFill="1" applyBorder="1" applyAlignment="1">
      <alignment vertical="center"/>
    </xf>
    <xf numFmtId="0" fontId="9" fillId="0" borderId="32" xfId="0" applyFont="1" applyBorder="1" applyAlignment="1">
      <alignment horizontal="left" vertical="center"/>
    </xf>
    <xf numFmtId="0" fontId="3" fillId="0" borderId="27" xfId="0" applyFont="1" applyFill="1" applyBorder="1" applyAlignment="1">
      <alignment vertical="center"/>
    </xf>
    <xf numFmtId="0" fontId="3" fillId="0" borderId="27" xfId="0" applyFont="1" applyBorder="1" applyAlignment="1">
      <alignment horizontal="center" vertical="center"/>
    </xf>
    <xf numFmtId="0" fontId="3" fillId="0" borderId="27" xfId="0" applyFont="1" applyBorder="1" applyAlignment="1">
      <alignment vertical="center"/>
    </xf>
    <xf numFmtId="0" fontId="3" fillId="0" borderId="27" xfId="0" applyFont="1" applyBorder="1" applyAlignment="1">
      <alignment horizontal="left"/>
    </xf>
    <xf numFmtId="0" fontId="3" fillId="0" borderId="27" xfId="0" applyFont="1" applyBorder="1" applyAlignment="1">
      <alignment horizontal="left" vertical="center"/>
    </xf>
    <xf numFmtId="0" fontId="3" fillId="0" borderId="33" xfId="0" applyFont="1" applyFill="1" applyBorder="1" applyAlignment="1">
      <alignment vertical="center"/>
    </xf>
    <xf numFmtId="0" fontId="3" fillId="0" borderId="17" xfId="0" applyFont="1" applyBorder="1" applyAlignment="1"/>
    <xf numFmtId="0" fontId="3" fillId="0" borderId="0" xfId="0" applyFont="1" applyFill="1" applyBorder="1" applyAlignment="1"/>
    <xf numFmtId="0" fontId="3" fillId="0" borderId="0" xfId="0" applyFont="1" applyBorder="1" applyAlignment="1">
      <alignment horizontal="center"/>
    </xf>
    <xf numFmtId="0" fontId="9" fillId="0" borderId="0" xfId="0" applyFont="1" applyBorder="1" applyAlignment="1">
      <alignment horizontal="left"/>
    </xf>
    <xf numFmtId="0" fontId="3" fillId="0" borderId="0" xfId="0" applyFont="1" applyBorder="1" applyAlignment="1"/>
    <xf numFmtId="0" fontId="9" fillId="0" borderId="20" xfId="0" applyFont="1" applyBorder="1" applyAlignment="1"/>
    <xf numFmtId="0" fontId="9" fillId="0" borderId="0" xfId="0" applyFont="1" applyBorder="1" applyAlignment="1">
      <alignment horizontal="center"/>
    </xf>
    <xf numFmtId="0" fontId="9" fillId="0" borderId="0" xfId="0" applyFont="1" applyFill="1" applyBorder="1" applyAlignment="1"/>
    <xf numFmtId="0" fontId="3" fillId="0" borderId="18" xfId="0" applyFont="1" applyFill="1" applyBorder="1" applyAlignment="1"/>
    <xf numFmtId="0" fontId="12" fillId="0" borderId="0" xfId="0" applyFont="1" applyBorder="1" applyAlignment="1">
      <alignment vertical="center"/>
    </xf>
    <xf numFmtId="0" fontId="12" fillId="0" borderId="15" xfId="0" applyFont="1" applyBorder="1" applyAlignment="1">
      <alignment vertical="center"/>
    </xf>
    <xf numFmtId="0" fontId="9" fillId="0" borderId="40" xfId="0" applyFont="1" applyBorder="1" applyAlignment="1"/>
    <xf numFmtId="0" fontId="3" fillId="0" borderId="15" xfId="0" applyFont="1" applyBorder="1" applyAlignment="1">
      <alignment vertical="center"/>
    </xf>
    <xf numFmtId="0" fontId="3" fillId="0" borderId="15" xfId="0" applyFont="1" applyFill="1" applyBorder="1" applyAlignment="1">
      <alignment vertical="center"/>
    </xf>
    <xf numFmtId="0" fontId="3" fillId="0" borderId="39" xfId="0" applyFont="1" applyFill="1" applyBorder="1" applyAlignment="1">
      <alignment vertical="center"/>
    </xf>
    <xf numFmtId="0" fontId="3" fillId="0" borderId="41" xfId="0" applyFont="1" applyBorder="1" applyAlignment="1">
      <alignment vertical="center"/>
    </xf>
    <xf numFmtId="0" fontId="3" fillId="0" borderId="42" xfId="0" applyFont="1" applyFill="1" applyBorder="1" applyAlignment="1">
      <alignment vertical="center"/>
    </xf>
    <xf numFmtId="0" fontId="3" fillId="0" borderId="42" xfId="0" applyFont="1" applyBorder="1" applyAlignment="1">
      <alignment horizontal="center" vertical="center"/>
    </xf>
    <xf numFmtId="0" fontId="3" fillId="0" borderId="42" xfId="0" applyFont="1" applyBorder="1" applyAlignment="1">
      <alignment vertical="center"/>
    </xf>
    <xf numFmtId="0" fontId="12" fillId="0" borderId="42" xfId="0" applyFont="1" applyBorder="1" applyAlignment="1">
      <alignment vertical="center"/>
    </xf>
    <xf numFmtId="0" fontId="9" fillId="0" borderId="42" xfId="0" applyFont="1" applyBorder="1" applyAlignment="1">
      <alignment vertical="center"/>
    </xf>
    <xf numFmtId="0" fontId="3" fillId="0" borderId="42" xfId="0" applyFont="1" applyBorder="1" applyAlignment="1">
      <alignment horizontal="left" vertical="center"/>
    </xf>
    <xf numFmtId="0" fontId="3" fillId="0" borderId="44" xfId="0" applyFont="1" applyBorder="1" applyAlignment="1">
      <alignment vertical="center"/>
    </xf>
    <xf numFmtId="0" fontId="9" fillId="0" borderId="44" xfId="0" applyFont="1" applyBorder="1" applyAlignment="1">
      <alignment horizontal="left" vertical="center"/>
    </xf>
    <xf numFmtId="0" fontId="3" fillId="0" borderId="44" xfId="0" applyFont="1" applyFill="1" applyBorder="1" applyAlignment="1">
      <alignment vertical="center"/>
    </xf>
    <xf numFmtId="0" fontId="3" fillId="0" borderId="44" xfId="0" applyFont="1" applyBorder="1" applyAlignment="1">
      <alignment horizontal="center" vertical="center"/>
    </xf>
    <xf numFmtId="0" fontId="12" fillId="0" borderId="44" xfId="0" applyFont="1" applyBorder="1" applyAlignment="1">
      <alignment vertical="center"/>
    </xf>
    <xf numFmtId="0" fontId="9" fillId="0" borderId="44" xfId="0" applyFont="1" applyBorder="1" applyAlignment="1">
      <alignment vertical="center"/>
    </xf>
    <xf numFmtId="0" fontId="3" fillId="0" borderId="44" xfId="0" applyFont="1" applyBorder="1" applyAlignment="1">
      <alignment horizontal="left" vertical="center"/>
    </xf>
    <xf numFmtId="176" fontId="5" fillId="0" borderId="44" xfId="3" applyNumberFormat="1" applyFont="1" applyFill="1" applyBorder="1" applyAlignment="1">
      <alignment horizontal="left" vertical="center"/>
    </xf>
    <xf numFmtId="0" fontId="5" fillId="0" borderId="44" xfId="3" quotePrefix="1" applyFont="1" applyFill="1" applyBorder="1" applyAlignment="1">
      <alignment vertical="center" wrapText="1"/>
    </xf>
    <xf numFmtId="0" fontId="3" fillId="0" borderId="45" xfId="0" applyFont="1" applyFill="1" applyBorder="1" applyAlignment="1">
      <alignment vertical="center"/>
    </xf>
    <xf numFmtId="0" fontId="5" fillId="0" borderId="0" xfId="0" applyFont="1" applyBorder="1" applyAlignment="1">
      <alignment horizontal="left" vertical="center"/>
    </xf>
    <xf numFmtId="0" fontId="3" fillId="0" borderId="18" xfId="0" applyFont="1" applyBorder="1" applyAlignment="1">
      <alignment horizontal="left" vertical="center"/>
    </xf>
    <xf numFmtId="0" fontId="9" fillId="0" borderId="0" xfId="0" applyFont="1" applyBorder="1" applyAlignment="1">
      <alignment wrapText="1"/>
    </xf>
    <xf numFmtId="0" fontId="3" fillId="0" borderId="43" xfId="0" applyFont="1" applyFill="1" applyBorder="1" applyAlignment="1">
      <alignment vertical="center"/>
    </xf>
    <xf numFmtId="0" fontId="3" fillId="0" borderId="41" xfId="0" applyFont="1" applyBorder="1" applyAlignment="1">
      <alignment horizontal="center" vertical="center"/>
    </xf>
    <xf numFmtId="56" fontId="15" fillId="0" borderId="42" xfId="0" applyNumberFormat="1" applyFont="1" applyBorder="1" applyAlignment="1">
      <alignment vertical="center" wrapText="1"/>
    </xf>
    <xf numFmtId="0" fontId="11" fillId="0" borderId="42" xfId="0" applyFont="1" applyBorder="1" applyAlignment="1">
      <alignment vertical="center"/>
    </xf>
    <xf numFmtId="0" fontId="9" fillId="0" borderId="42" xfId="0" applyFont="1" applyBorder="1" applyAlignment="1">
      <alignment horizontal="center" vertical="center"/>
    </xf>
    <xf numFmtId="0" fontId="3" fillId="0" borderId="8" xfId="0" applyFont="1" applyFill="1" applyBorder="1" applyAlignment="1">
      <alignment vertical="center"/>
    </xf>
    <xf numFmtId="0" fontId="11" fillId="0" borderId="8" xfId="0" applyFont="1" applyBorder="1" applyAlignment="1">
      <alignment vertical="center"/>
    </xf>
    <xf numFmtId="0" fontId="9" fillId="0" borderId="8" xfId="0" applyFont="1" applyBorder="1" applyAlignment="1">
      <alignment vertical="center"/>
    </xf>
    <xf numFmtId="0" fontId="3" fillId="0" borderId="8" xfId="0" applyFont="1" applyBorder="1" applyAlignment="1">
      <alignment horizontal="center" vertical="center"/>
    </xf>
    <xf numFmtId="0" fontId="3" fillId="0" borderId="10" xfId="0" applyFont="1" applyFill="1" applyBorder="1" applyAlignment="1">
      <alignment vertical="center"/>
    </xf>
    <xf numFmtId="56" fontId="5" fillId="0" borderId="47" xfId="3" applyNumberFormat="1" applyFont="1" applyFill="1" applyBorder="1" applyAlignment="1">
      <alignment vertical="center" wrapText="1"/>
    </xf>
    <xf numFmtId="0" fontId="11" fillId="0" borderId="0" xfId="0" applyFont="1" applyBorder="1" applyAlignment="1">
      <alignment vertical="center"/>
    </xf>
    <xf numFmtId="0" fontId="3" fillId="0" borderId="17" xfId="0" applyFont="1" applyFill="1" applyBorder="1" applyAlignment="1">
      <alignment horizontal="center" vertical="center"/>
    </xf>
    <xf numFmtId="56" fontId="5" fillId="0" borderId="0" xfId="3" applyNumberFormat="1" applyFont="1" applyFill="1" applyBorder="1" applyAlignment="1">
      <alignment vertical="center" wrapText="1"/>
    </xf>
    <xf numFmtId="0" fontId="3" fillId="0" borderId="7" xfId="0" applyFont="1" applyFill="1" applyBorder="1" applyAlignment="1">
      <alignment vertical="center"/>
    </xf>
    <xf numFmtId="56" fontId="15" fillId="0" borderId="8" xfId="0" applyNumberFormat="1" applyFont="1" applyBorder="1" applyAlignment="1">
      <alignment vertical="center" wrapText="1"/>
    </xf>
    <xf numFmtId="0" fontId="3" fillId="0" borderId="9" xfId="0" applyFont="1" applyFill="1" applyBorder="1" applyAlignment="1">
      <alignment vertical="center"/>
    </xf>
    <xf numFmtId="0" fontId="3" fillId="0" borderId="8" xfId="0" applyFont="1" applyBorder="1" applyAlignment="1">
      <alignment vertical="center"/>
    </xf>
    <xf numFmtId="0" fontId="3" fillId="0" borderId="0" xfId="0" applyFont="1" applyFill="1" applyBorder="1" applyAlignment="1">
      <alignment horizontal="center" vertical="top" textRotation="255" wrapText="1"/>
    </xf>
    <xf numFmtId="56" fontId="15" fillId="0" borderId="0" xfId="0" applyNumberFormat="1" applyFont="1" applyBorder="1" applyAlignment="1">
      <alignment vertical="center" wrapText="1"/>
    </xf>
    <xf numFmtId="0" fontId="9" fillId="0" borderId="0" xfId="0" applyFont="1" applyBorder="1" applyAlignment="1">
      <alignment horizontal="center" vertical="center"/>
    </xf>
    <xf numFmtId="0" fontId="0" fillId="0" borderId="0" xfId="0" applyFont="1" applyFill="1" applyBorder="1" applyAlignment="1">
      <alignment vertical="center"/>
    </xf>
    <xf numFmtId="0" fontId="8" fillId="0" borderId="0" xfId="2" applyFont="1" applyFill="1" applyBorder="1" applyAlignment="1">
      <alignment vertical="center"/>
    </xf>
    <xf numFmtId="176" fontId="5" fillId="0" borderId="42" xfId="3" applyNumberFormat="1" applyFont="1" applyFill="1" applyBorder="1" applyAlignment="1">
      <alignment horizontal="left" vertical="center"/>
    </xf>
    <xf numFmtId="0" fontId="5" fillId="0" borderId="42" xfId="3" quotePrefix="1" applyFont="1" applyFill="1" applyBorder="1" applyAlignment="1">
      <alignment vertical="center" wrapText="1"/>
    </xf>
    <xf numFmtId="56" fontId="5" fillId="0" borderId="42" xfId="3" applyNumberFormat="1" applyFont="1" applyFill="1" applyBorder="1" applyAlignment="1">
      <alignment vertical="center" wrapText="1"/>
    </xf>
    <xf numFmtId="56" fontId="5" fillId="0" borderId="8" xfId="3" applyNumberFormat="1" applyFont="1" applyFill="1" applyBorder="1" applyAlignment="1">
      <alignment vertical="center" wrapText="1"/>
    </xf>
    <xf numFmtId="0" fontId="5" fillId="0" borderId="0" xfId="0" applyFont="1" applyBorder="1" applyAlignment="1">
      <alignment vertical="center"/>
    </xf>
    <xf numFmtId="0" fontId="5" fillId="0" borderId="0" xfId="2" applyFont="1" applyBorder="1" applyAlignment="1">
      <alignment vertical="center"/>
    </xf>
    <xf numFmtId="0" fontId="3" fillId="0" borderId="1" xfId="1" applyFont="1" applyFill="1" applyBorder="1" applyAlignment="1">
      <alignment horizontal="left" vertical="center"/>
    </xf>
    <xf numFmtId="0" fontId="3" fillId="0" borderId="3" xfId="1" applyFont="1" applyFill="1" applyBorder="1" applyAlignment="1">
      <alignment horizontal="left" vertical="center" shrinkToFit="1"/>
    </xf>
    <xf numFmtId="0" fontId="5" fillId="0" borderId="3" xfId="0" applyFont="1" applyBorder="1" applyAlignment="1">
      <alignment vertical="center"/>
    </xf>
    <xf numFmtId="0" fontId="3" fillId="0" borderId="3" xfId="1" applyFont="1" applyFill="1" applyBorder="1" applyAlignment="1">
      <alignment horizontal="left" vertical="center"/>
    </xf>
    <xf numFmtId="0" fontId="3" fillId="0" borderId="3" xfId="1" applyFont="1" applyFill="1" applyBorder="1" applyAlignment="1">
      <alignment horizontal="center" vertical="center"/>
    </xf>
    <xf numFmtId="0" fontId="3" fillId="0" borderId="5" xfId="1" applyFont="1" applyFill="1" applyBorder="1" applyAlignment="1">
      <alignment horizontal="center" vertical="center"/>
    </xf>
    <xf numFmtId="0" fontId="14" fillId="0" borderId="0" xfId="0" applyFont="1" applyBorder="1" applyAlignment="1">
      <alignment wrapText="1"/>
    </xf>
    <xf numFmtId="0" fontId="3" fillId="0" borderId="18" xfId="1" applyFont="1" applyFill="1" applyBorder="1" applyAlignment="1">
      <alignment vertical="center"/>
    </xf>
    <xf numFmtId="3" fontId="3" fillId="0" borderId="24" xfId="0" applyNumberFormat="1" applyFont="1" applyBorder="1" applyAlignment="1">
      <alignment vertical="center"/>
    </xf>
    <xf numFmtId="0" fontId="6" fillId="0" borderId="0" xfId="1" applyFont="1" applyFill="1" applyBorder="1" applyAlignment="1">
      <alignment vertical="center" wrapText="1"/>
    </xf>
    <xf numFmtId="0" fontId="3" fillId="0" borderId="0" xfId="1" applyFont="1" applyFill="1" applyBorder="1" applyAlignment="1">
      <alignment vertical="center" wrapText="1"/>
    </xf>
    <xf numFmtId="0" fontId="6" fillId="0" borderId="18" xfId="0" applyFont="1" applyBorder="1" applyAlignment="1">
      <alignment horizontal="left" vertical="center"/>
    </xf>
    <xf numFmtId="0" fontId="6" fillId="0" borderId="18" xfId="0" applyFont="1" applyBorder="1" applyAlignment="1">
      <alignment horizontal="left" vertical="center" wrapText="1"/>
    </xf>
    <xf numFmtId="0" fontId="3" fillId="0" borderId="18" xfId="1" applyFont="1" applyFill="1" applyBorder="1" applyAlignment="1">
      <alignment horizontal="center" vertical="center"/>
    </xf>
    <xf numFmtId="0" fontId="6" fillId="0" borderId="0" xfId="0" applyFont="1" applyFill="1" applyBorder="1" applyAlignment="1">
      <alignment vertical="top" wrapText="1"/>
    </xf>
    <xf numFmtId="0" fontId="3" fillId="0" borderId="18" xfId="1" applyFont="1" applyFill="1" applyBorder="1" applyAlignment="1">
      <alignment horizontal="left" vertical="center"/>
    </xf>
    <xf numFmtId="0" fontId="5" fillId="0" borderId="0" xfId="2" applyFont="1" applyBorder="1" applyAlignment="1">
      <alignment horizontal="left" vertical="center"/>
    </xf>
    <xf numFmtId="0" fontId="6" fillId="0" borderId="0" xfId="1" applyFont="1" applyFill="1" applyBorder="1" applyAlignment="1">
      <alignment vertical="top" wrapText="1"/>
    </xf>
    <xf numFmtId="0" fontId="5" fillId="0" borderId="42" xfId="0" applyFont="1" applyBorder="1" applyAlignment="1">
      <alignment vertical="center"/>
    </xf>
    <xf numFmtId="0" fontId="3" fillId="0" borderId="13" xfId="0" applyFont="1" applyFill="1" applyBorder="1" applyAlignment="1">
      <alignment horizontal="center" vertical="top" textRotation="255" wrapText="1"/>
    </xf>
    <xf numFmtId="0" fontId="6" fillId="0" borderId="0" xfId="1" applyFont="1" applyFill="1" applyBorder="1" applyAlignment="1">
      <alignment horizontal="left" vertical="center"/>
    </xf>
    <xf numFmtId="0" fontId="6" fillId="0" borderId="0" xfId="1" applyFont="1" applyFill="1" applyBorder="1" applyAlignment="1">
      <alignment horizontal="left" vertical="center" wrapText="1"/>
    </xf>
    <xf numFmtId="0" fontId="6" fillId="0" borderId="18" xfId="1" applyFont="1" applyFill="1" applyBorder="1" applyAlignment="1">
      <alignment horizontal="left" vertical="center" wrapText="1"/>
    </xf>
    <xf numFmtId="0" fontId="3" fillId="0" borderId="6" xfId="1" applyFont="1" applyFill="1" applyBorder="1" applyAlignment="1">
      <alignment horizontal="left" vertical="center"/>
    </xf>
    <xf numFmtId="0" fontId="3" fillId="0" borderId="8" xfId="1" applyFont="1" applyFill="1" applyBorder="1" applyAlignment="1">
      <alignment horizontal="left" vertical="center"/>
    </xf>
    <xf numFmtId="0" fontId="0" fillId="0" borderId="8" xfId="0" applyFont="1" applyBorder="1" applyAlignment="1">
      <alignment vertical="center"/>
    </xf>
    <xf numFmtId="0" fontId="3" fillId="0" borderId="8" xfId="1" applyFont="1" applyFill="1" applyBorder="1" applyAlignment="1">
      <alignment horizontal="center" vertical="center"/>
    </xf>
    <xf numFmtId="0" fontId="3" fillId="0" borderId="10" xfId="1" applyFont="1" applyFill="1" applyBorder="1" applyAlignment="1">
      <alignment horizontal="center" vertical="center"/>
    </xf>
    <xf numFmtId="0" fontId="16" fillId="0" borderId="0" xfId="1" applyFont="1" applyFill="1" applyBorder="1" applyAlignment="1">
      <alignment horizontal="left" vertical="center"/>
    </xf>
    <xf numFmtId="0" fontId="17" fillId="0" borderId="0" xfId="1" applyFont="1" applyFill="1" applyBorder="1" applyAlignment="1">
      <alignment horizontal="left" vertical="center"/>
    </xf>
    <xf numFmtId="0" fontId="18" fillId="0" borderId="0" xfId="1" applyFont="1" applyFill="1" applyBorder="1" applyAlignment="1">
      <alignment horizontal="left" vertical="center"/>
    </xf>
    <xf numFmtId="49" fontId="3" fillId="0" borderId="0" xfId="0" applyNumberFormat="1" applyFont="1" applyBorder="1"/>
    <xf numFmtId="0" fontId="0" fillId="0" borderId="0" xfId="0" applyFont="1" applyBorder="1" applyAlignment="1">
      <alignment vertical="center" wrapText="1"/>
    </xf>
    <xf numFmtId="49" fontId="3" fillId="0" borderId="0" xfId="0" applyNumberFormat="1" applyFont="1"/>
    <xf numFmtId="49" fontId="3" fillId="0" borderId="0" xfId="0" applyNumberFormat="1" applyFont="1" applyAlignment="1">
      <alignment horizontal="righ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6" fillId="0" borderId="0" xfId="0" applyFont="1" applyAlignment="1">
      <alignment shrinkToFit="1"/>
    </xf>
    <xf numFmtId="0" fontId="3" fillId="0" borderId="0" xfId="0" applyFont="1" applyAlignment="1">
      <alignment horizontal="left" vertical="top" wrapText="1"/>
    </xf>
    <xf numFmtId="0" fontId="6" fillId="0" borderId="0" xfId="0" applyFont="1" applyAlignment="1">
      <alignment shrinkToFit="1"/>
    </xf>
    <xf numFmtId="0" fontId="0" fillId="0" borderId="0" xfId="0" applyFont="1" applyAlignment="1">
      <alignment shrinkToFit="1"/>
    </xf>
    <xf numFmtId="49" fontId="3" fillId="0" borderId="0" xfId="0" applyNumberFormat="1" applyFont="1" applyAlignment="1">
      <alignment horizontal="right" vertical="top" wrapText="1"/>
    </xf>
    <xf numFmtId="0" fontId="3" fillId="0" borderId="0" xfId="0" applyFont="1" applyAlignment="1">
      <alignment horizontal="right" vertical="top"/>
    </xf>
    <xf numFmtId="0" fontId="6" fillId="0" borderId="0" xfId="1" applyFont="1" applyFill="1" applyBorder="1" applyAlignment="1">
      <alignment horizontal="left" vertical="center" wrapText="1"/>
    </xf>
    <xf numFmtId="0" fontId="6" fillId="0" borderId="18" xfId="1" applyFont="1" applyFill="1" applyBorder="1" applyAlignment="1">
      <alignment horizontal="left" vertical="center" wrapText="1"/>
    </xf>
    <xf numFmtId="3" fontId="3" fillId="0" borderId="14"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37"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3" fillId="0" borderId="0" xfId="0" applyNumberFormat="1" applyFont="1" applyBorder="1" applyAlignment="1">
      <alignment horizontal="center" vertical="center"/>
    </xf>
    <xf numFmtId="3" fontId="3" fillId="0" borderId="39" xfId="0" applyNumberFormat="1" applyFont="1" applyBorder="1" applyAlignment="1">
      <alignment horizontal="center" vertical="center"/>
    </xf>
    <xf numFmtId="3" fontId="3" fillId="0" borderId="41" xfId="0" applyNumberFormat="1" applyFont="1" applyBorder="1" applyAlignment="1">
      <alignment horizontal="center" vertical="center"/>
    </xf>
    <xf numFmtId="3" fontId="3" fillId="0" borderId="42" xfId="0" applyNumberFormat="1" applyFont="1" applyBorder="1" applyAlignment="1">
      <alignment horizontal="center" vertical="center"/>
    </xf>
    <xf numFmtId="3" fontId="3" fillId="0" borderId="43" xfId="0" applyNumberFormat="1" applyFont="1" applyBorder="1" applyAlignment="1">
      <alignment horizontal="center" vertical="center"/>
    </xf>
    <xf numFmtId="0" fontId="3" fillId="0" borderId="54" xfId="0" applyFont="1" applyFill="1" applyBorder="1" applyAlignment="1">
      <alignment horizontal="lef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5" fillId="0" borderId="0" xfId="0" applyFont="1" applyBorder="1" applyAlignment="1">
      <alignment horizontal="center" vertical="center" shrinkToFit="1"/>
    </xf>
    <xf numFmtId="0" fontId="3" fillId="0" borderId="15" xfId="1" applyFont="1" applyFill="1" applyBorder="1" applyAlignment="1">
      <alignment horizontal="center" vertical="center"/>
    </xf>
    <xf numFmtId="3" fontId="3" fillId="0" borderId="23" xfId="0" applyNumberFormat="1" applyFont="1" applyBorder="1" applyAlignment="1">
      <alignment horizontal="center" vertical="center"/>
    </xf>
    <xf numFmtId="3" fontId="3" fillId="0" borderId="24" xfId="0" applyNumberFormat="1" applyFont="1" applyBorder="1" applyAlignment="1">
      <alignment horizontal="center" vertical="center"/>
    </xf>
    <xf numFmtId="3" fontId="3" fillId="0" borderId="25" xfId="0" applyNumberFormat="1" applyFont="1" applyBorder="1" applyAlignment="1">
      <alignment horizontal="center" vertical="center"/>
    </xf>
    <xf numFmtId="3" fontId="3" fillId="0" borderId="49" xfId="0" applyNumberFormat="1" applyFont="1" applyBorder="1" applyAlignment="1">
      <alignment horizontal="center" vertical="center"/>
    </xf>
    <xf numFmtId="3" fontId="3" fillId="0" borderId="50" xfId="0" applyNumberFormat="1" applyFont="1" applyBorder="1" applyAlignment="1">
      <alignment horizontal="center" vertical="center"/>
    </xf>
    <xf numFmtId="3" fontId="3" fillId="0" borderId="29" xfId="0" applyNumberFormat="1" applyFont="1" applyBorder="1" applyAlignment="1">
      <alignment horizontal="center" vertical="center"/>
    </xf>
    <xf numFmtId="3" fontId="3" fillId="0" borderId="30" xfId="0" applyNumberFormat="1" applyFont="1" applyBorder="1" applyAlignment="1">
      <alignment horizontal="center" vertical="center"/>
    </xf>
    <xf numFmtId="3" fontId="3" fillId="0" borderId="31" xfId="0" applyNumberFormat="1" applyFont="1" applyBorder="1" applyAlignment="1">
      <alignment horizontal="center" vertical="center"/>
    </xf>
    <xf numFmtId="0" fontId="3" fillId="0" borderId="0" xfId="0" applyFont="1" applyFill="1" applyBorder="1" applyAlignment="1">
      <alignment horizontal="left" vertical="center"/>
    </xf>
    <xf numFmtId="0" fontId="5" fillId="0" borderId="0" xfId="0" applyFont="1" applyBorder="1" applyAlignment="1">
      <alignment horizontal="center" vertical="center"/>
    </xf>
    <xf numFmtId="0" fontId="3" fillId="0" borderId="0" xfId="1" applyFont="1" applyFill="1" applyBorder="1" applyAlignment="1">
      <alignment horizontal="center" vertical="center"/>
    </xf>
    <xf numFmtId="0" fontId="3" fillId="0" borderId="39" xfId="1" applyFont="1" applyFill="1" applyBorder="1" applyAlignment="1">
      <alignment horizontal="center" vertical="center"/>
    </xf>
    <xf numFmtId="0" fontId="9" fillId="0" borderId="0" xfId="0" applyFont="1" applyFill="1" applyBorder="1" applyAlignment="1">
      <alignment horizontal="left" vertical="top" wrapText="1"/>
    </xf>
    <xf numFmtId="0" fontId="6" fillId="0" borderId="0" xfId="1" applyFont="1" applyFill="1" applyBorder="1" applyAlignment="1">
      <alignment horizontal="left" vertical="top"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56" fontId="15" fillId="0" borderId="0" xfId="0" applyNumberFormat="1" applyFont="1" applyBorder="1" applyAlignment="1">
      <alignment horizontal="center" vertical="center" wrapText="1"/>
    </xf>
    <xf numFmtId="0" fontId="3" fillId="0" borderId="0" xfId="0" applyFont="1" applyFill="1" applyBorder="1" applyAlignment="1">
      <alignment horizontal="center" vertical="center"/>
    </xf>
    <xf numFmtId="0" fontId="3" fillId="0" borderId="46" xfId="0" applyFont="1" applyBorder="1" applyAlignment="1">
      <alignment horizontal="center" vertical="center"/>
    </xf>
    <xf numFmtId="0" fontId="6" fillId="0" borderId="0"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3" fillId="0" borderId="13" xfId="0" applyFont="1" applyFill="1" applyBorder="1" applyAlignment="1">
      <alignment horizontal="center" vertical="top" textRotation="255" wrapText="1"/>
    </xf>
    <xf numFmtId="56" fontId="15" fillId="0" borderId="0" xfId="0" applyNumberFormat="1" applyFont="1" applyBorder="1" applyAlignment="1">
      <alignment horizontal="left" vertical="center" wrapText="1"/>
    </xf>
    <xf numFmtId="0" fontId="11" fillId="0" borderId="0" xfId="0" applyFont="1" applyBorder="1" applyAlignment="1">
      <alignment horizontal="center" vertical="center"/>
    </xf>
    <xf numFmtId="0" fontId="3" fillId="0" borderId="0" xfId="0" applyFont="1" applyBorder="1" applyAlignment="1">
      <alignment horizontal="left" vertical="center"/>
    </xf>
    <xf numFmtId="0" fontId="3" fillId="0" borderId="14" xfId="1" applyFont="1" applyFill="1" applyBorder="1" applyAlignment="1">
      <alignment horizontal="center" vertical="center"/>
    </xf>
    <xf numFmtId="0" fontId="3" fillId="0" borderId="37" xfId="1" applyFont="1" applyFill="1" applyBorder="1" applyAlignment="1">
      <alignment horizontal="center" vertical="center"/>
    </xf>
    <xf numFmtId="0" fontId="3" fillId="0" borderId="41" xfId="1" applyFont="1" applyFill="1" applyBorder="1" applyAlignment="1">
      <alignment horizontal="center" vertical="center"/>
    </xf>
    <xf numFmtId="0" fontId="3" fillId="0" borderId="42" xfId="1" applyFont="1" applyFill="1" applyBorder="1" applyAlignment="1">
      <alignment horizontal="center" vertical="center"/>
    </xf>
    <xf numFmtId="0" fontId="3" fillId="0" borderId="43" xfId="1" applyFont="1" applyFill="1" applyBorder="1" applyAlignment="1">
      <alignment horizontal="center" vertical="center"/>
    </xf>
    <xf numFmtId="0" fontId="9" fillId="0" borderId="46" xfId="0" applyFont="1" applyBorder="1" applyAlignment="1">
      <alignment horizontal="center" vertical="center"/>
    </xf>
    <xf numFmtId="0" fontId="3" fillId="0" borderId="15" xfId="0" applyFont="1" applyFill="1" applyBorder="1" applyAlignment="1">
      <alignment horizontal="left" vertical="center"/>
    </xf>
    <xf numFmtId="0" fontId="3" fillId="0" borderId="37" xfId="0" applyFont="1" applyFill="1" applyBorder="1" applyAlignment="1">
      <alignment horizontal="left" vertical="center"/>
    </xf>
    <xf numFmtId="0" fontId="3" fillId="0" borderId="14" xfId="0" applyFont="1" applyFill="1" applyBorder="1" applyAlignment="1">
      <alignment horizontal="left" vertical="center"/>
    </xf>
    <xf numFmtId="0" fontId="3" fillId="0" borderId="16" xfId="0" applyFont="1" applyFill="1" applyBorder="1" applyAlignment="1">
      <alignment horizontal="left" vertical="center"/>
    </xf>
    <xf numFmtId="0" fontId="3" fillId="0" borderId="48" xfId="0" applyFont="1" applyFill="1" applyBorder="1" applyAlignment="1">
      <alignment horizontal="center" vertical="center"/>
    </xf>
    <xf numFmtId="56" fontId="15" fillId="0" borderId="17" xfId="0" applyNumberFormat="1" applyFont="1" applyBorder="1" applyAlignment="1">
      <alignment horizontal="center" vertical="center" wrapTex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22" xfId="0" applyFont="1" applyBorder="1" applyAlignment="1">
      <alignment horizontal="left" vertical="center"/>
    </xf>
    <xf numFmtId="49" fontId="5" fillId="0" borderId="0" xfId="3" applyNumberFormat="1" applyFont="1" applyFill="1" applyBorder="1" applyAlignment="1">
      <alignment horizontal="center" vertical="center" wrapText="1"/>
    </xf>
    <xf numFmtId="0" fontId="3" fillId="0" borderId="17" xfId="0" applyFont="1" applyFill="1" applyBorder="1" applyAlignment="1">
      <alignment horizontal="left" vertical="center"/>
    </xf>
    <xf numFmtId="3" fontId="3" fillId="0" borderId="14"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3" fontId="3" fillId="0" borderId="37"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0" xfId="0" applyNumberFormat="1" applyFont="1" applyBorder="1" applyAlignment="1">
      <alignment horizontal="center" vertical="center" wrapText="1"/>
    </xf>
    <xf numFmtId="3" fontId="3" fillId="0" borderId="39" xfId="0" applyNumberFormat="1" applyFont="1" applyBorder="1" applyAlignment="1">
      <alignment horizontal="center" vertical="center" wrapText="1"/>
    </xf>
    <xf numFmtId="3" fontId="3" fillId="0" borderId="41" xfId="0" applyNumberFormat="1" applyFont="1" applyBorder="1" applyAlignment="1">
      <alignment horizontal="center" vertical="center" wrapText="1"/>
    </xf>
    <xf numFmtId="3" fontId="3" fillId="0" borderId="42" xfId="0" applyNumberFormat="1" applyFont="1" applyBorder="1" applyAlignment="1">
      <alignment horizontal="center" vertical="center" wrapText="1"/>
    </xf>
    <xf numFmtId="3" fontId="3" fillId="0" borderId="43" xfId="0" applyNumberFormat="1" applyFont="1" applyBorder="1" applyAlignment="1">
      <alignment horizontal="center" vertical="center" wrapText="1"/>
    </xf>
    <xf numFmtId="0" fontId="3" fillId="0" borderId="3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6" xfId="0" applyFont="1" applyFill="1" applyBorder="1" applyAlignment="1">
      <alignment horizontal="center" vertical="center"/>
    </xf>
    <xf numFmtId="0" fontId="9" fillId="0" borderId="44" xfId="0" applyFont="1" applyBorder="1" applyAlignment="1">
      <alignment horizontal="center" vertical="center"/>
    </xf>
    <xf numFmtId="0" fontId="14" fillId="0" borderId="17" xfId="0" applyFont="1" applyBorder="1" applyAlignment="1">
      <alignment horizontal="center" wrapText="1"/>
    </xf>
    <xf numFmtId="0" fontId="14" fillId="0" borderId="0" xfId="0" applyFont="1" applyBorder="1" applyAlignment="1">
      <alignment horizontal="center" wrapText="1"/>
    </xf>
    <xf numFmtId="0" fontId="9" fillId="0" borderId="27" xfId="0" applyFont="1" applyBorder="1" applyAlignment="1">
      <alignment horizontal="center"/>
    </xf>
    <xf numFmtId="0" fontId="9" fillId="0" borderId="0" xfId="3" applyFont="1" applyFill="1" applyBorder="1" applyAlignment="1">
      <alignment horizontal="center"/>
    </xf>
    <xf numFmtId="0" fontId="3" fillId="0" borderId="27" xfId="0" applyFont="1" applyBorder="1" applyAlignment="1">
      <alignment horizontal="center" vertical="center" shrinkToFit="1"/>
    </xf>
    <xf numFmtId="0" fontId="0" fillId="0" borderId="27" xfId="0" applyFont="1" applyBorder="1" applyAlignment="1">
      <alignment vertical="center" shrinkToFit="1"/>
    </xf>
    <xf numFmtId="0" fontId="9" fillId="0" borderId="34" xfId="0" applyFont="1" applyBorder="1" applyAlignment="1">
      <alignment horizontal="center"/>
    </xf>
    <xf numFmtId="0" fontId="9" fillId="0" borderId="20" xfId="3" applyFont="1" applyFill="1" applyBorder="1" applyAlignment="1">
      <alignment horizontal="center"/>
    </xf>
    <xf numFmtId="3" fontId="3" fillId="0" borderId="19" xfId="0" applyNumberFormat="1" applyFont="1" applyFill="1" applyBorder="1" applyAlignment="1">
      <alignment horizontal="center" vertical="center"/>
    </xf>
    <xf numFmtId="3" fontId="3" fillId="0" borderId="20" xfId="0" applyNumberFormat="1" applyFont="1" applyFill="1" applyBorder="1" applyAlignment="1">
      <alignment horizontal="center" vertical="center"/>
    </xf>
    <xf numFmtId="3" fontId="3" fillId="0" borderId="21" xfId="0" applyNumberFormat="1" applyFont="1" applyFill="1" applyBorder="1" applyAlignment="1">
      <alignment horizontal="center" vertical="center"/>
    </xf>
    <xf numFmtId="3" fontId="3" fillId="0" borderId="22"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3" fontId="3" fillId="0" borderId="38" xfId="0" applyNumberFormat="1" applyFont="1" applyFill="1" applyBorder="1" applyAlignment="1">
      <alignment horizontal="center" vertical="center"/>
    </xf>
    <xf numFmtId="3" fontId="3" fillId="0" borderId="26" xfId="0" applyNumberFormat="1" applyFont="1" applyFill="1" applyBorder="1" applyAlignment="1">
      <alignment horizontal="center" vertical="center"/>
    </xf>
    <xf numFmtId="3" fontId="3" fillId="0" borderId="27" xfId="0" applyNumberFormat="1" applyFont="1" applyFill="1" applyBorder="1" applyAlignment="1">
      <alignment horizontal="center" vertical="center"/>
    </xf>
    <xf numFmtId="3" fontId="3" fillId="0" borderId="28" xfId="0" applyNumberFormat="1" applyFont="1" applyFill="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23" xfId="0" applyFont="1" applyBorder="1" applyAlignment="1">
      <alignment horizontal="center" vertical="center"/>
    </xf>
    <xf numFmtId="0" fontId="10" fillId="0" borderId="24" xfId="0" applyFont="1" applyBorder="1" applyAlignment="1">
      <alignment vertical="center"/>
    </xf>
    <xf numFmtId="0" fontId="10" fillId="0" borderId="25" xfId="0" applyFont="1" applyBorder="1" applyAlignment="1"/>
    <xf numFmtId="0" fontId="10" fillId="0" borderId="29" xfId="0" applyFont="1" applyBorder="1" applyAlignment="1">
      <alignment vertical="center"/>
    </xf>
    <xf numFmtId="0" fontId="10" fillId="0" borderId="30" xfId="0" applyFont="1" applyBorder="1" applyAlignment="1">
      <alignment vertical="center"/>
    </xf>
    <xf numFmtId="0" fontId="10" fillId="0" borderId="31" xfId="0" applyFont="1" applyBorder="1" applyAlignment="1"/>
    <xf numFmtId="3" fontId="3" fillId="0" borderId="23" xfId="0" applyNumberFormat="1" applyFont="1" applyFill="1" applyBorder="1" applyAlignment="1">
      <alignment horizontal="center" vertical="center"/>
    </xf>
    <xf numFmtId="0" fontId="10" fillId="0" borderId="25" xfId="0" applyFont="1" applyBorder="1" applyAlignment="1">
      <alignment vertical="center"/>
    </xf>
    <xf numFmtId="0" fontId="10" fillId="0" borderId="31" xfId="0" applyFont="1" applyBorder="1" applyAlignment="1">
      <alignment vertical="center"/>
    </xf>
    <xf numFmtId="0" fontId="3" fillId="0" borderId="6" xfId="0" applyFont="1" applyFill="1" applyBorder="1" applyAlignment="1">
      <alignment horizontal="center" vertical="top" textRotation="255" wrapText="1"/>
    </xf>
    <xf numFmtId="3" fontId="3" fillId="0" borderId="19" xfId="0" applyNumberFormat="1" applyFont="1" applyBorder="1" applyAlignment="1">
      <alignment horizontal="center" vertical="center"/>
    </xf>
    <xf numFmtId="3" fontId="3" fillId="0" borderId="20" xfId="0" applyNumberFormat="1" applyFont="1" applyBorder="1" applyAlignment="1">
      <alignment horizontal="center" vertical="center"/>
    </xf>
    <xf numFmtId="3" fontId="3" fillId="0" borderId="21"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27" xfId="0" applyNumberFormat="1" applyFont="1" applyBorder="1" applyAlignment="1">
      <alignment horizontal="center" vertical="center"/>
    </xf>
    <xf numFmtId="3" fontId="3" fillId="0" borderId="28" xfId="0" applyNumberFormat="1" applyFont="1" applyBorder="1" applyAlignment="1">
      <alignment horizontal="center" vertical="center"/>
    </xf>
    <xf numFmtId="0" fontId="3" fillId="0" borderId="23" xfId="0" applyFont="1" applyFill="1" applyBorder="1" applyAlignment="1">
      <alignment vertical="center"/>
    </xf>
    <xf numFmtId="0" fontId="3" fillId="0" borderId="0" xfId="0" applyFont="1" applyBorder="1" applyAlignment="1">
      <alignment horizontal="center" vertical="center"/>
    </xf>
    <xf numFmtId="3" fontId="3" fillId="0" borderId="22" xfId="0" applyNumberFormat="1" applyFont="1" applyBorder="1" applyAlignment="1">
      <alignment horizontal="center" vertical="center"/>
    </xf>
    <xf numFmtId="3" fontId="3" fillId="0" borderId="38" xfId="0" applyNumberFormat="1" applyFont="1" applyBorder="1" applyAlignment="1">
      <alignment horizontal="center" vertical="center"/>
    </xf>
    <xf numFmtId="56" fontId="15" fillId="0" borderId="22" xfId="0" applyNumberFormat="1" applyFont="1" applyBorder="1" applyAlignment="1">
      <alignment horizontal="left" vertical="center" wrapText="1"/>
    </xf>
    <xf numFmtId="0" fontId="9" fillId="0" borderId="46" xfId="0" applyFont="1" applyBorder="1" applyAlignment="1">
      <alignment horizontal="center" vertical="top"/>
    </xf>
    <xf numFmtId="49" fontId="6" fillId="0" borderId="0" xfId="3" applyNumberFormat="1" applyFont="1" applyFill="1" applyBorder="1" applyAlignment="1">
      <alignment horizontal="center" vertical="center" wrapText="1"/>
    </xf>
    <xf numFmtId="0" fontId="13" fillId="0" borderId="42"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Fill="1" applyBorder="1" applyAlignment="1">
      <alignment horizontal="center" vertical="center" shrinkToFit="1"/>
    </xf>
    <xf numFmtId="0" fontId="0"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xf>
    <xf numFmtId="0" fontId="3" fillId="0" borderId="1" xfId="0" applyFont="1" applyBorder="1" applyAlignment="1">
      <alignment horizontal="center" vertical="top"/>
    </xf>
    <xf numFmtId="0" fontId="0" fillId="0" borderId="6"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7" xfId="0" applyFont="1" applyBorder="1" applyAlignment="1"/>
    <xf numFmtId="0" fontId="0" fillId="0" borderId="8" xfId="0" applyFont="1" applyBorder="1" applyAlignment="1"/>
    <xf numFmtId="0" fontId="0" fillId="0" borderId="9" xfId="0" applyFont="1" applyBorder="1" applyAlignment="1"/>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top"/>
    </xf>
    <xf numFmtId="0" fontId="3" fillId="0" borderId="7" xfId="0" applyFont="1" applyBorder="1" applyAlignment="1">
      <alignment horizontal="center" vertical="top"/>
    </xf>
    <xf numFmtId="0" fontId="3" fillId="0" borderId="4" xfId="0" applyFont="1" applyBorder="1" applyAlignment="1">
      <alignment horizontal="center" vertical="center"/>
    </xf>
    <xf numFmtId="0" fontId="3" fillId="0" borderId="9" xfId="0" applyFont="1" applyBorder="1" applyAlignment="1">
      <alignment horizontal="center" vertical="center"/>
    </xf>
  </cellXfs>
  <cellStyles count="4">
    <cellStyle name="標準" xfId="0" builtinId="0"/>
    <cellStyle name="標準 2" xfId="1"/>
    <cellStyle name="標準 3" xfId="2"/>
    <cellStyle name="標準_キャリア形成促進助成金認定申請額積算内訳書（機構案④）_H18.02版受給資格認定様式（記載例）"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38100</xdr:colOff>
      <xdr:row>15</xdr:row>
      <xdr:rowOff>38101</xdr:rowOff>
    </xdr:from>
    <xdr:to>
      <xdr:col>31</xdr:col>
      <xdr:colOff>123825</xdr:colOff>
      <xdr:row>19</xdr:row>
      <xdr:rowOff>104775</xdr:rowOff>
    </xdr:to>
    <xdr:sp macro="" textlink="">
      <xdr:nvSpPr>
        <xdr:cNvPr id="2" name="大かっこ 1"/>
        <xdr:cNvSpPr/>
      </xdr:nvSpPr>
      <xdr:spPr>
        <a:xfrm>
          <a:off x="4933950" y="2476501"/>
          <a:ext cx="809625" cy="73342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400"/>
        </a:p>
      </xdr:txBody>
    </xdr:sp>
    <xdr:clientData/>
  </xdr:twoCellAnchor>
  <xdr:twoCellAnchor>
    <xdr:from>
      <xdr:col>26</xdr:col>
      <xdr:colOff>177799</xdr:colOff>
      <xdr:row>22</xdr:row>
      <xdr:rowOff>50800</xdr:rowOff>
    </xdr:from>
    <xdr:to>
      <xdr:col>31</xdr:col>
      <xdr:colOff>152399</xdr:colOff>
      <xdr:row>26</xdr:row>
      <xdr:rowOff>317500</xdr:rowOff>
    </xdr:to>
    <xdr:sp macro="" textlink="">
      <xdr:nvSpPr>
        <xdr:cNvPr id="3" name="大かっこ 2"/>
        <xdr:cNvSpPr/>
      </xdr:nvSpPr>
      <xdr:spPr>
        <a:xfrm>
          <a:off x="4892674" y="3708400"/>
          <a:ext cx="879475" cy="7143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53975</xdr:colOff>
      <xdr:row>41</xdr:row>
      <xdr:rowOff>31749</xdr:rowOff>
    </xdr:from>
    <xdr:to>
      <xdr:col>31</xdr:col>
      <xdr:colOff>171450</xdr:colOff>
      <xdr:row>45</xdr:row>
      <xdr:rowOff>19049</xdr:rowOff>
    </xdr:to>
    <xdr:sp macro="" textlink="">
      <xdr:nvSpPr>
        <xdr:cNvPr id="4" name="大かっこ 3"/>
        <xdr:cNvSpPr/>
      </xdr:nvSpPr>
      <xdr:spPr>
        <a:xfrm>
          <a:off x="4949825" y="6689724"/>
          <a:ext cx="841375" cy="7016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38100</xdr:colOff>
      <xdr:row>49</xdr:row>
      <xdr:rowOff>79376</xdr:rowOff>
    </xdr:from>
    <xdr:to>
      <xdr:col>32</xdr:col>
      <xdr:colOff>0</xdr:colOff>
      <xdr:row>51</xdr:row>
      <xdr:rowOff>666750</xdr:rowOff>
    </xdr:to>
    <xdr:sp macro="" textlink="">
      <xdr:nvSpPr>
        <xdr:cNvPr id="5" name="大かっこ 4"/>
        <xdr:cNvSpPr/>
      </xdr:nvSpPr>
      <xdr:spPr>
        <a:xfrm>
          <a:off x="4933950" y="8156576"/>
          <a:ext cx="866775" cy="59689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9</xdr:row>
      <xdr:rowOff>161192</xdr:rowOff>
    </xdr:from>
    <xdr:to>
      <xdr:col>17</xdr:col>
      <xdr:colOff>0</xdr:colOff>
      <xdr:row>13</xdr:row>
      <xdr:rowOff>87923</xdr:rowOff>
    </xdr:to>
    <xdr:sp macro="" textlink="">
      <xdr:nvSpPr>
        <xdr:cNvPr id="6" name="大かっこ 5"/>
        <xdr:cNvSpPr/>
      </xdr:nvSpPr>
      <xdr:spPr>
        <a:xfrm>
          <a:off x="2241307" y="1618517"/>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35</xdr:row>
      <xdr:rowOff>161192</xdr:rowOff>
    </xdr:from>
    <xdr:to>
      <xdr:col>17</xdr:col>
      <xdr:colOff>0</xdr:colOff>
      <xdr:row>39</xdr:row>
      <xdr:rowOff>87923</xdr:rowOff>
    </xdr:to>
    <xdr:sp macro="" textlink="">
      <xdr:nvSpPr>
        <xdr:cNvPr id="7" name="大かっこ 6"/>
        <xdr:cNvSpPr/>
      </xdr:nvSpPr>
      <xdr:spPr>
        <a:xfrm>
          <a:off x="2241307" y="5838092"/>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21168</xdr:colOff>
      <xdr:row>64</xdr:row>
      <xdr:rowOff>10584</xdr:rowOff>
    </xdr:from>
    <xdr:to>
      <xdr:col>31</xdr:col>
      <xdr:colOff>87843</xdr:colOff>
      <xdr:row>69</xdr:row>
      <xdr:rowOff>162983</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168" y="10469034"/>
          <a:ext cx="5305425" cy="1057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22"/>
  <sheetViews>
    <sheetView tabSelected="1" view="pageBreakPreview" zoomScale="90" zoomScaleNormal="100" zoomScaleSheetLayoutView="90" workbookViewId="0">
      <selection activeCell="AL78" sqref="AL78:AR81"/>
    </sheetView>
  </sheetViews>
  <sheetFormatPr defaultColWidth="2.25" defaultRowHeight="12.75" customHeight="1" x14ac:dyDescent="0.15"/>
  <cols>
    <col min="1" max="1" width="2.625" style="4" customWidth="1"/>
    <col min="2" max="23" width="2.375" style="4" customWidth="1"/>
    <col min="24" max="24" width="2.5" style="4" customWidth="1"/>
    <col min="25" max="25" width="2.375" style="4" customWidth="1"/>
    <col min="26" max="26" width="2.125" style="4" customWidth="1"/>
    <col min="27" max="37" width="2.375" style="4" customWidth="1"/>
    <col min="38" max="38" width="2.5" style="4" customWidth="1"/>
    <col min="39" max="45" width="2.375" style="4" customWidth="1"/>
    <col min="46" max="192" width="2.25" style="4"/>
    <col min="193" max="193" width="2.625" style="4" customWidth="1"/>
    <col min="194" max="215" width="2.375" style="4" customWidth="1"/>
    <col min="216" max="216" width="2.5" style="4" customWidth="1"/>
    <col min="217" max="217" width="2.375" style="4" customWidth="1"/>
    <col min="218" max="218" width="2.125" style="4" customWidth="1"/>
    <col min="219" max="229" width="2.375" style="4" customWidth="1"/>
    <col min="230" max="230" width="1.75" style="4" customWidth="1"/>
    <col min="231" max="231" width="2.375" style="4" customWidth="1"/>
    <col min="232" max="232" width="1.625" style="4" customWidth="1"/>
    <col min="233" max="238" width="2.375" style="4" customWidth="1"/>
    <col min="239" max="448" width="2.25" style="4"/>
    <col min="449" max="449" width="2.625" style="4" customWidth="1"/>
    <col min="450" max="471" width="2.375" style="4" customWidth="1"/>
    <col min="472" max="472" width="2.5" style="4" customWidth="1"/>
    <col min="473" max="473" width="2.375" style="4" customWidth="1"/>
    <col min="474" max="474" width="2.125" style="4" customWidth="1"/>
    <col min="475" max="485" width="2.375" style="4" customWidth="1"/>
    <col min="486" max="486" width="1.75" style="4" customWidth="1"/>
    <col min="487" max="487" width="2.375" style="4" customWidth="1"/>
    <col min="488" max="488" width="1.625" style="4" customWidth="1"/>
    <col min="489" max="494" width="2.375" style="4" customWidth="1"/>
    <col min="495" max="704" width="2.25" style="4"/>
    <col min="705" max="705" width="2.625" style="4" customWidth="1"/>
    <col min="706" max="727" width="2.375" style="4" customWidth="1"/>
    <col min="728" max="728" width="2.5" style="4" customWidth="1"/>
    <col min="729" max="729" width="2.375" style="4" customWidth="1"/>
    <col min="730" max="730" width="2.125" style="4" customWidth="1"/>
    <col min="731" max="741" width="2.375" style="4" customWidth="1"/>
    <col min="742" max="742" width="1.75" style="4" customWidth="1"/>
    <col min="743" max="743" width="2.375" style="4" customWidth="1"/>
    <col min="744" max="744" width="1.625" style="4" customWidth="1"/>
    <col min="745" max="750" width="2.375" style="4" customWidth="1"/>
    <col min="751" max="960" width="2.25" style="4"/>
    <col min="961" max="961" width="2.625" style="4" customWidth="1"/>
    <col min="962" max="983" width="2.375" style="4" customWidth="1"/>
    <col min="984" max="984" width="2.5" style="4" customWidth="1"/>
    <col min="985" max="985" width="2.375" style="4" customWidth="1"/>
    <col min="986" max="986" width="2.125" style="4" customWidth="1"/>
    <col min="987" max="997" width="2.375" style="4" customWidth="1"/>
    <col min="998" max="998" width="1.75" style="4" customWidth="1"/>
    <col min="999" max="999" width="2.375" style="4" customWidth="1"/>
    <col min="1000" max="1000" width="1.625" style="4" customWidth="1"/>
    <col min="1001" max="1006" width="2.375" style="4" customWidth="1"/>
    <col min="1007" max="1216" width="2.25" style="4"/>
    <col min="1217" max="1217" width="2.625" style="4" customWidth="1"/>
    <col min="1218" max="1239" width="2.375" style="4" customWidth="1"/>
    <col min="1240" max="1240" width="2.5" style="4" customWidth="1"/>
    <col min="1241" max="1241" width="2.375" style="4" customWidth="1"/>
    <col min="1242" max="1242" width="2.125" style="4" customWidth="1"/>
    <col min="1243" max="1253" width="2.375" style="4" customWidth="1"/>
    <col min="1254" max="1254" width="1.75" style="4" customWidth="1"/>
    <col min="1255" max="1255" width="2.375" style="4" customWidth="1"/>
    <col min="1256" max="1256" width="1.625" style="4" customWidth="1"/>
    <col min="1257" max="1262" width="2.375" style="4" customWidth="1"/>
    <col min="1263" max="1472" width="2.25" style="4"/>
    <col min="1473" max="1473" width="2.625" style="4" customWidth="1"/>
    <col min="1474" max="1495" width="2.375" style="4" customWidth="1"/>
    <col min="1496" max="1496" width="2.5" style="4" customWidth="1"/>
    <col min="1497" max="1497" width="2.375" style="4" customWidth="1"/>
    <col min="1498" max="1498" width="2.125" style="4" customWidth="1"/>
    <col min="1499" max="1509" width="2.375" style="4" customWidth="1"/>
    <col min="1510" max="1510" width="1.75" style="4" customWidth="1"/>
    <col min="1511" max="1511" width="2.375" style="4" customWidth="1"/>
    <col min="1512" max="1512" width="1.625" style="4" customWidth="1"/>
    <col min="1513" max="1518" width="2.375" style="4" customWidth="1"/>
    <col min="1519" max="1728" width="2.25" style="4"/>
    <col min="1729" max="1729" width="2.625" style="4" customWidth="1"/>
    <col min="1730" max="1751" width="2.375" style="4" customWidth="1"/>
    <col min="1752" max="1752" width="2.5" style="4" customWidth="1"/>
    <col min="1753" max="1753" width="2.375" style="4" customWidth="1"/>
    <col min="1754" max="1754" width="2.125" style="4" customWidth="1"/>
    <col min="1755" max="1765" width="2.375" style="4" customWidth="1"/>
    <col min="1766" max="1766" width="1.75" style="4" customWidth="1"/>
    <col min="1767" max="1767" width="2.375" style="4" customWidth="1"/>
    <col min="1768" max="1768" width="1.625" style="4" customWidth="1"/>
    <col min="1769" max="1774" width="2.375" style="4" customWidth="1"/>
    <col min="1775" max="1984" width="2.25" style="4"/>
    <col min="1985" max="1985" width="2.625" style="4" customWidth="1"/>
    <col min="1986" max="2007" width="2.375" style="4" customWidth="1"/>
    <col min="2008" max="2008" width="2.5" style="4" customWidth="1"/>
    <col min="2009" max="2009" width="2.375" style="4" customWidth="1"/>
    <col min="2010" max="2010" width="2.125" style="4" customWidth="1"/>
    <col min="2011" max="2021" width="2.375" style="4" customWidth="1"/>
    <col min="2022" max="2022" width="1.75" style="4" customWidth="1"/>
    <col min="2023" max="2023" width="2.375" style="4" customWidth="1"/>
    <col min="2024" max="2024" width="1.625" style="4" customWidth="1"/>
    <col min="2025" max="2030" width="2.375" style="4" customWidth="1"/>
    <col min="2031" max="2240" width="2.25" style="4"/>
    <col min="2241" max="2241" width="2.625" style="4" customWidth="1"/>
    <col min="2242" max="2263" width="2.375" style="4" customWidth="1"/>
    <col min="2264" max="2264" width="2.5" style="4" customWidth="1"/>
    <col min="2265" max="2265" width="2.375" style="4" customWidth="1"/>
    <col min="2266" max="2266" width="2.125" style="4" customWidth="1"/>
    <col min="2267" max="2277" width="2.375" style="4" customWidth="1"/>
    <col min="2278" max="2278" width="1.75" style="4" customWidth="1"/>
    <col min="2279" max="2279" width="2.375" style="4" customWidth="1"/>
    <col min="2280" max="2280" width="1.625" style="4" customWidth="1"/>
    <col min="2281" max="2286" width="2.375" style="4" customWidth="1"/>
    <col min="2287" max="2496" width="2.25" style="4"/>
    <col min="2497" max="2497" width="2.625" style="4" customWidth="1"/>
    <col min="2498" max="2519" width="2.375" style="4" customWidth="1"/>
    <col min="2520" max="2520" width="2.5" style="4" customWidth="1"/>
    <col min="2521" max="2521" width="2.375" style="4" customWidth="1"/>
    <col min="2522" max="2522" width="2.125" style="4" customWidth="1"/>
    <col min="2523" max="2533" width="2.375" style="4" customWidth="1"/>
    <col min="2534" max="2534" width="1.75" style="4" customWidth="1"/>
    <col min="2535" max="2535" width="2.375" style="4" customWidth="1"/>
    <col min="2536" max="2536" width="1.625" style="4" customWidth="1"/>
    <col min="2537" max="2542" width="2.375" style="4" customWidth="1"/>
    <col min="2543" max="2752" width="2.25" style="4"/>
    <col min="2753" max="2753" width="2.625" style="4" customWidth="1"/>
    <col min="2754" max="2775" width="2.375" style="4" customWidth="1"/>
    <col min="2776" max="2776" width="2.5" style="4" customWidth="1"/>
    <col min="2777" max="2777" width="2.375" style="4" customWidth="1"/>
    <col min="2778" max="2778" width="2.125" style="4" customWidth="1"/>
    <col min="2779" max="2789" width="2.375" style="4" customWidth="1"/>
    <col min="2790" max="2790" width="1.75" style="4" customWidth="1"/>
    <col min="2791" max="2791" width="2.375" style="4" customWidth="1"/>
    <col min="2792" max="2792" width="1.625" style="4" customWidth="1"/>
    <col min="2793" max="2798" width="2.375" style="4" customWidth="1"/>
    <col min="2799" max="3008" width="2.25" style="4"/>
    <col min="3009" max="3009" width="2.625" style="4" customWidth="1"/>
    <col min="3010" max="3031" width="2.375" style="4" customWidth="1"/>
    <col min="3032" max="3032" width="2.5" style="4" customWidth="1"/>
    <col min="3033" max="3033" width="2.375" style="4" customWidth="1"/>
    <col min="3034" max="3034" width="2.125" style="4" customWidth="1"/>
    <col min="3035" max="3045" width="2.375" style="4" customWidth="1"/>
    <col min="3046" max="3046" width="1.75" style="4" customWidth="1"/>
    <col min="3047" max="3047" width="2.375" style="4" customWidth="1"/>
    <col min="3048" max="3048" width="1.625" style="4" customWidth="1"/>
    <col min="3049" max="3054" width="2.375" style="4" customWidth="1"/>
    <col min="3055" max="3264" width="2.25" style="4"/>
    <col min="3265" max="3265" width="2.625" style="4" customWidth="1"/>
    <col min="3266" max="3287" width="2.375" style="4" customWidth="1"/>
    <col min="3288" max="3288" width="2.5" style="4" customWidth="1"/>
    <col min="3289" max="3289" width="2.375" style="4" customWidth="1"/>
    <col min="3290" max="3290" width="2.125" style="4" customWidth="1"/>
    <col min="3291" max="3301" width="2.375" style="4" customWidth="1"/>
    <col min="3302" max="3302" width="1.75" style="4" customWidth="1"/>
    <col min="3303" max="3303" width="2.375" style="4" customWidth="1"/>
    <col min="3304" max="3304" width="1.625" style="4" customWidth="1"/>
    <col min="3305" max="3310" width="2.375" style="4" customWidth="1"/>
    <col min="3311" max="3520" width="2.25" style="4"/>
    <col min="3521" max="3521" width="2.625" style="4" customWidth="1"/>
    <col min="3522" max="3543" width="2.375" style="4" customWidth="1"/>
    <col min="3544" max="3544" width="2.5" style="4" customWidth="1"/>
    <col min="3545" max="3545" width="2.375" style="4" customWidth="1"/>
    <col min="3546" max="3546" width="2.125" style="4" customWidth="1"/>
    <col min="3547" max="3557" width="2.375" style="4" customWidth="1"/>
    <col min="3558" max="3558" width="1.75" style="4" customWidth="1"/>
    <col min="3559" max="3559" width="2.375" style="4" customWidth="1"/>
    <col min="3560" max="3560" width="1.625" style="4" customWidth="1"/>
    <col min="3561" max="3566" width="2.375" style="4" customWidth="1"/>
    <col min="3567" max="3776" width="2.25" style="4"/>
    <col min="3777" max="3777" width="2.625" style="4" customWidth="1"/>
    <col min="3778" max="3799" width="2.375" style="4" customWidth="1"/>
    <col min="3800" max="3800" width="2.5" style="4" customWidth="1"/>
    <col min="3801" max="3801" width="2.375" style="4" customWidth="1"/>
    <col min="3802" max="3802" width="2.125" style="4" customWidth="1"/>
    <col min="3803" max="3813" width="2.375" style="4" customWidth="1"/>
    <col min="3814" max="3814" width="1.75" style="4" customWidth="1"/>
    <col min="3815" max="3815" width="2.375" style="4" customWidth="1"/>
    <col min="3816" max="3816" width="1.625" style="4" customWidth="1"/>
    <col min="3817" max="3822" width="2.375" style="4" customWidth="1"/>
    <col min="3823" max="4032" width="2.25" style="4"/>
    <col min="4033" max="4033" width="2.625" style="4" customWidth="1"/>
    <col min="4034" max="4055" width="2.375" style="4" customWidth="1"/>
    <col min="4056" max="4056" width="2.5" style="4" customWidth="1"/>
    <col min="4057" max="4057" width="2.375" style="4" customWidth="1"/>
    <col min="4058" max="4058" width="2.125" style="4" customWidth="1"/>
    <col min="4059" max="4069" width="2.375" style="4" customWidth="1"/>
    <col min="4070" max="4070" width="1.75" style="4" customWidth="1"/>
    <col min="4071" max="4071" width="2.375" style="4" customWidth="1"/>
    <col min="4072" max="4072" width="1.625" style="4" customWidth="1"/>
    <col min="4073" max="4078" width="2.375" style="4" customWidth="1"/>
    <col min="4079" max="4288" width="2.25" style="4"/>
    <col min="4289" max="4289" width="2.625" style="4" customWidth="1"/>
    <col min="4290" max="4311" width="2.375" style="4" customWidth="1"/>
    <col min="4312" max="4312" width="2.5" style="4" customWidth="1"/>
    <col min="4313" max="4313" width="2.375" style="4" customWidth="1"/>
    <col min="4314" max="4314" width="2.125" style="4" customWidth="1"/>
    <col min="4315" max="4325" width="2.375" style="4" customWidth="1"/>
    <col min="4326" max="4326" width="1.75" style="4" customWidth="1"/>
    <col min="4327" max="4327" width="2.375" style="4" customWidth="1"/>
    <col min="4328" max="4328" width="1.625" style="4" customWidth="1"/>
    <col min="4329" max="4334" width="2.375" style="4" customWidth="1"/>
    <col min="4335" max="4544" width="2.25" style="4"/>
    <col min="4545" max="4545" width="2.625" style="4" customWidth="1"/>
    <col min="4546" max="4567" width="2.375" style="4" customWidth="1"/>
    <col min="4568" max="4568" width="2.5" style="4" customWidth="1"/>
    <col min="4569" max="4569" width="2.375" style="4" customWidth="1"/>
    <col min="4570" max="4570" width="2.125" style="4" customWidth="1"/>
    <col min="4571" max="4581" width="2.375" style="4" customWidth="1"/>
    <col min="4582" max="4582" width="1.75" style="4" customWidth="1"/>
    <col min="4583" max="4583" width="2.375" style="4" customWidth="1"/>
    <col min="4584" max="4584" width="1.625" style="4" customWidth="1"/>
    <col min="4585" max="4590" width="2.375" style="4" customWidth="1"/>
    <col min="4591" max="4800" width="2.25" style="4"/>
    <col min="4801" max="4801" width="2.625" style="4" customWidth="1"/>
    <col min="4802" max="4823" width="2.375" style="4" customWidth="1"/>
    <col min="4824" max="4824" width="2.5" style="4" customWidth="1"/>
    <col min="4825" max="4825" width="2.375" style="4" customWidth="1"/>
    <col min="4826" max="4826" width="2.125" style="4" customWidth="1"/>
    <col min="4827" max="4837" width="2.375" style="4" customWidth="1"/>
    <col min="4838" max="4838" width="1.75" style="4" customWidth="1"/>
    <col min="4839" max="4839" width="2.375" style="4" customWidth="1"/>
    <col min="4840" max="4840" width="1.625" style="4" customWidth="1"/>
    <col min="4841" max="4846" width="2.375" style="4" customWidth="1"/>
    <col min="4847" max="5056" width="2.25" style="4"/>
    <col min="5057" max="5057" width="2.625" style="4" customWidth="1"/>
    <col min="5058" max="5079" width="2.375" style="4" customWidth="1"/>
    <col min="5080" max="5080" width="2.5" style="4" customWidth="1"/>
    <col min="5081" max="5081" width="2.375" style="4" customWidth="1"/>
    <col min="5082" max="5082" width="2.125" style="4" customWidth="1"/>
    <col min="5083" max="5093" width="2.375" style="4" customWidth="1"/>
    <col min="5094" max="5094" width="1.75" style="4" customWidth="1"/>
    <col min="5095" max="5095" width="2.375" style="4" customWidth="1"/>
    <col min="5096" max="5096" width="1.625" style="4" customWidth="1"/>
    <col min="5097" max="5102" width="2.375" style="4" customWidth="1"/>
    <col min="5103" max="5312" width="2.25" style="4"/>
    <col min="5313" max="5313" width="2.625" style="4" customWidth="1"/>
    <col min="5314" max="5335" width="2.375" style="4" customWidth="1"/>
    <col min="5336" max="5336" width="2.5" style="4" customWidth="1"/>
    <col min="5337" max="5337" width="2.375" style="4" customWidth="1"/>
    <col min="5338" max="5338" width="2.125" style="4" customWidth="1"/>
    <col min="5339" max="5349" width="2.375" style="4" customWidth="1"/>
    <col min="5350" max="5350" width="1.75" style="4" customWidth="1"/>
    <col min="5351" max="5351" width="2.375" style="4" customWidth="1"/>
    <col min="5352" max="5352" width="1.625" style="4" customWidth="1"/>
    <col min="5353" max="5358" width="2.375" style="4" customWidth="1"/>
    <col min="5359" max="5568" width="2.25" style="4"/>
    <col min="5569" max="5569" width="2.625" style="4" customWidth="1"/>
    <col min="5570" max="5591" width="2.375" style="4" customWidth="1"/>
    <col min="5592" max="5592" width="2.5" style="4" customWidth="1"/>
    <col min="5593" max="5593" width="2.375" style="4" customWidth="1"/>
    <col min="5594" max="5594" width="2.125" style="4" customWidth="1"/>
    <col min="5595" max="5605" width="2.375" style="4" customWidth="1"/>
    <col min="5606" max="5606" width="1.75" style="4" customWidth="1"/>
    <col min="5607" max="5607" width="2.375" style="4" customWidth="1"/>
    <col min="5608" max="5608" width="1.625" style="4" customWidth="1"/>
    <col min="5609" max="5614" width="2.375" style="4" customWidth="1"/>
    <col min="5615" max="5824" width="2.25" style="4"/>
    <col min="5825" max="5825" width="2.625" style="4" customWidth="1"/>
    <col min="5826" max="5847" width="2.375" style="4" customWidth="1"/>
    <col min="5848" max="5848" width="2.5" style="4" customWidth="1"/>
    <col min="5849" max="5849" width="2.375" style="4" customWidth="1"/>
    <col min="5850" max="5850" width="2.125" style="4" customWidth="1"/>
    <col min="5851" max="5861" width="2.375" style="4" customWidth="1"/>
    <col min="5862" max="5862" width="1.75" style="4" customWidth="1"/>
    <col min="5863" max="5863" width="2.375" style="4" customWidth="1"/>
    <col min="5864" max="5864" width="1.625" style="4" customWidth="1"/>
    <col min="5865" max="5870" width="2.375" style="4" customWidth="1"/>
    <col min="5871" max="6080" width="2.25" style="4"/>
    <col min="6081" max="6081" width="2.625" style="4" customWidth="1"/>
    <col min="6082" max="6103" width="2.375" style="4" customWidth="1"/>
    <col min="6104" max="6104" width="2.5" style="4" customWidth="1"/>
    <col min="6105" max="6105" width="2.375" style="4" customWidth="1"/>
    <col min="6106" max="6106" width="2.125" style="4" customWidth="1"/>
    <col min="6107" max="6117" width="2.375" style="4" customWidth="1"/>
    <col min="6118" max="6118" width="1.75" style="4" customWidth="1"/>
    <col min="6119" max="6119" width="2.375" style="4" customWidth="1"/>
    <col min="6120" max="6120" width="1.625" style="4" customWidth="1"/>
    <col min="6121" max="6126" width="2.375" style="4" customWidth="1"/>
    <col min="6127" max="6336" width="2.25" style="4"/>
    <col min="6337" max="6337" width="2.625" style="4" customWidth="1"/>
    <col min="6338" max="6359" width="2.375" style="4" customWidth="1"/>
    <col min="6360" max="6360" width="2.5" style="4" customWidth="1"/>
    <col min="6361" max="6361" width="2.375" style="4" customWidth="1"/>
    <col min="6362" max="6362" width="2.125" style="4" customWidth="1"/>
    <col min="6363" max="6373" width="2.375" style="4" customWidth="1"/>
    <col min="6374" max="6374" width="1.75" style="4" customWidth="1"/>
    <col min="6375" max="6375" width="2.375" style="4" customWidth="1"/>
    <col min="6376" max="6376" width="1.625" style="4" customWidth="1"/>
    <col min="6377" max="6382" width="2.375" style="4" customWidth="1"/>
    <col min="6383" max="6592" width="2.25" style="4"/>
    <col min="6593" max="6593" width="2.625" style="4" customWidth="1"/>
    <col min="6594" max="6615" width="2.375" style="4" customWidth="1"/>
    <col min="6616" max="6616" width="2.5" style="4" customWidth="1"/>
    <col min="6617" max="6617" width="2.375" style="4" customWidth="1"/>
    <col min="6618" max="6618" width="2.125" style="4" customWidth="1"/>
    <col min="6619" max="6629" width="2.375" style="4" customWidth="1"/>
    <col min="6630" max="6630" width="1.75" style="4" customWidth="1"/>
    <col min="6631" max="6631" width="2.375" style="4" customWidth="1"/>
    <col min="6632" max="6632" width="1.625" style="4" customWidth="1"/>
    <col min="6633" max="6638" width="2.375" style="4" customWidth="1"/>
    <col min="6639" max="6848" width="2.25" style="4"/>
    <col min="6849" max="6849" width="2.625" style="4" customWidth="1"/>
    <col min="6850" max="6871" width="2.375" style="4" customWidth="1"/>
    <col min="6872" max="6872" width="2.5" style="4" customWidth="1"/>
    <col min="6873" max="6873" width="2.375" style="4" customWidth="1"/>
    <col min="6874" max="6874" width="2.125" style="4" customWidth="1"/>
    <col min="6875" max="6885" width="2.375" style="4" customWidth="1"/>
    <col min="6886" max="6886" width="1.75" style="4" customWidth="1"/>
    <col min="6887" max="6887" width="2.375" style="4" customWidth="1"/>
    <col min="6888" max="6888" width="1.625" style="4" customWidth="1"/>
    <col min="6889" max="6894" width="2.375" style="4" customWidth="1"/>
    <col min="6895" max="7104" width="2.25" style="4"/>
    <col min="7105" max="7105" width="2.625" style="4" customWidth="1"/>
    <col min="7106" max="7127" width="2.375" style="4" customWidth="1"/>
    <col min="7128" max="7128" width="2.5" style="4" customWidth="1"/>
    <col min="7129" max="7129" width="2.375" style="4" customWidth="1"/>
    <col min="7130" max="7130" width="2.125" style="4" customWidth="1"/>
    <col min="7131" max="7141" width="2.375" style="4" customWidth="1"/>
    <col min="7142" max="7142" width="1.75" style="4" customWidth="1"/>
    <col min="7143" max="7143" width="2.375" style="4" customWidth="1"/>
    <col min="7144" max="7144" width="1.625" style="4" customWidth="1"/>
    <col min="7145" max="7150" width="2.375" style="4" customWidth="1"/>
    <col min="7151" max="7360" width="2.25" style="4"/>
    <col min="7361" max="7361" width="2.625" style="4" customWidth="1"/>
    <col min="7362" max="7383" width="2.375" style="4" customWidth="1"/>
    <col min="7384" max="7384" width="2.5" style="4" customWidth="1"/>
    <col min="7385" max="7385" width="2.375" style="4" customWidth="1"/>
    <col min="7386" max="7386" width="2.125" style="4" customWidth="1"/>
    <col min="7387" max="7397" width="2.375" style="4" customWidth="1"/>
    <col min="7398" max="7398" width="1.75" style="4" customWidth="1"/>
    <col min="7399" max="7399" width="2.375" style="4" customWidth="1"/>
    <col min="7400" max="7400" width="1.625" style="4" customWidth="1"/>
    <col min="7401" max="7406" width="2.375" style="4" customWidth="1"/>
    <col min="7407" max="7616" width="2.25" style="4"/>
    <col min="7617" max="7617" width="2.625" style="4" customWidth="1"/>
    <col min="7618" max="7639" width="2.375" style="4" customWidth="1"/>
    <col min="7640" max="7640" width="2.5" style="4" customWidth="1"/>
    <col min="7641" max="7641" width="2.375" style="4" customWidth="1"/>
    <col min="7642" max="7642" width="2.125" style="4" customWidth="1"/>
    <col min="7643" max="7653" width="2.375" style="4" customWidth="1"/>
    <col min="7654" max="7654" width="1.75" style="4" customWidth="1"/>
    <col min="7655" max="7655" width="2.375" style="4" customWidth="1"/>
    <col min="7656" max="7656" width="1.625" style="4" customWidth="1"/>
    <col min="7657" max="7662" width="2.375" style="4" customWidth="1"/>
    <col min="7663" max="7872" width="2.25" style="4"/>
    <col min="7873" max="7873" width="2.625" style="4" customWidth="1"/>
    <col min="7874" max="7895" width="2.375" style="4" customWidth="1"/>
    <col min="7896" max="7896" width="2.5" style="4" customWidth="1"/>
    <col min="7897" max="7897" width="2.375" style="4" customWidth="1"/>
    <col min="7898" max="7898" width="2.125" style="4" customWidth="1"/>
    <col min="7899" max="7909" width="2.375" style="4" customWidth="1"/>
    <col min="7910" max="7910" width="1.75" style="4" customWidth="1"/>
    <col min="7911" max="7911" width="2.375" style="4" customWidth="1"/>
    <col min="7912" max="7912" width="1.625" style="4" customWidth="1"/>
    <col min="7913" max="7918" width="2.375" style="4" customWidth="1"/>
    <col min="7919" max="8128" width="2.25" style="4"/>
    <col min="8129" max="8129" width="2.625" style="4" customWidth="1"/>
    <col min="8130" max="8151" width="2.375" style="4" customWidth="1"/>
    <col min="8152" max="8152" width="2.5" style="4" customWidth="1"/>
    <col min="8153" max="8153" width="2.375" style="4" customWidth="1"/>
    <col min="8154" max="8154" width="2.125" style="4" customWidth="1"/>
    <col min="8155" max="8165" width="2.375" style="4" customWidth="1"/>
    <col min="8166" max="8166" width="1.75" style="4" customWidth="1"/>
    <col min="8167" max="8167" width="2.375" style="4" customWidth="1"/>
    <col min="8168" max="8168" width="1.625" style="4" customWidth="1"/>
    <col min="8169" max="8174" width="2.375" style="4" customWidth="1"/>
    <col min="8175" max="8384" width="2.25" style="4"/>
    <col min="8385" max="8385" width="2.625" style="4" customWidth="1"/>
    <col min="8386" max="8407" width="2.375" style="4" customWidth="1"/>
    <col min="8408" max="8408" width="2.5" style="4" customWidth="1"/>
    <col min="8409" max="8409" width="2.375" style="4" customWidth="1"/>
    <col min="8410" max="8410" width="2.125" style="4" customWidth="1"/>
    <col min="8411" max="8421" width="2.375" style="4" customWidth="1"/>
    <col min="8422" max="8422" width="1.75" style="4" customWidth="1"/>
    <col min="8423" max="8423" width="2.375" style="4" customWidth="1"/>
    <col min="8424" max="8424" width="1.625" style="4" customWidth="1"/>
    <col min="8425" max="8430" width="2.375" style="4" customWidth="1"/>
    <col min="8431" max="8640" width="2.25" style="4"/>
    <col min="8641" max="8641" width="2.625" style="4" customWidth="1"/>
    <col min="8642" max="8663" width="2.375" style="4" customWidth="1"/>
    <col min="8664" max="8664" width="2.5" style="4" customWidth="1"/>
    <col min="8665" max="8665" width="2.375" style="4" customWidth="1"/>
    <col min="8666" max="8666" width="2.125" style="4" customWidth="1"/>
    <col min="8667" max="8677" width="2.375" style="4" customWidth="1"/>
    <col min="8678" max="8678" width="1.75" style="4" customWidth="1"/>
    <col min="8679" max="8679" width="2.375" style="4" customWidth="1"/>
    <col min="8680" max="8680" width="1.625" style="4" customWidth="1"/>
    <col min="8681" max="8686" width="2.375" style="4" customWidth="1"/>
    <col min="8687" max="8896" width="2.25" style="4"/>
    <col min="8897" max="8897" width="2.625" style="4" customWidth="1"/>
    <col min="8898" max="8919" width="2.375" style="4" customWidth="1"/>
    <col min="8920" max="8920" width="2.5" style="4" customWidth="1"/>
    <col min="8921" max="8921" width="2.375" style="4" customWidth="1"/>
    <col min="8922" max="8922" width="2.125" style="4" customWidth="1"/>
    <col min="8923" max="8933" width="2.375" style="4" customWidth="1"/>
    <col min="8934" max="8934" width="1.75" style="4" customWidth="1"/>
    <col min="8935" max="8935" width="2.375" style="4" customWidth="1"/>
    <col min="8936" max="8936" width="1.625" style="4" customWidth="1"/>
    <col min="8937" max="8942" width="2.375" style="4" customWidth="1"/>
    <col min="8943" max="9152" width="2.25" style="4"/>
    <col min="9153" max="9153" width="2.625" style="4" customWidth="1"/>
    <col min="9154" max="9175" width="2.375" style="4" customWidth="1"/>
    <col min="9176" max="9176" width="2.5" style="4" customWidth="1"/>
    <col min="9177" max="9177" width="2.375" style="4" customWidth="1"/>
    <col min="9178" max="9178" width="2.125" style="4" customWidth="1"/>
    <col min="9179" max="9189" width="2.375" style="4" customWidth="1"/>
    <col min="9190" max="9190" width="1.75" style="4" customWidth="1"/>
    <col min="9191" max="9191" width="2.375" style="4" customWidth="1"/>
    <col min="9192" max="9192" width="1.625" style="4" customWidth="1"/>
    <col min="9193" max="9198" width="2.375" style="4" customWidth="1"/>
    <col min="9199" max="9408" width="2.25" style="4"/>
    <col min="9409" max="9409" width="2.625" style="4" customWidth="1"/>
    <col min="9410" max="9431" width="2.375" style="4" customWidth="1"/>
    <col min="9432" max="9432" width="2.5" style="4" customWidth="1"/>
    <col min="9433" max="9433" width="2.375" style="4" customWidth="1"/>
    <col min="9434" max="9434" width="2.125" style="4" customWidth="1"/>
    <col min="9435" max="9445" width="2.375" style="4" customWidth="1"/>
    <col min="9446" max="9446" width="1.75" style="4" customWidth="1"/>
    <col min="9447" max="9447" width="2.375" style="4" customWidth="1"/>
    <col min="9448" max="9448" width="1.625" style="4" customWidth="1"/>
    <col min="9449" max="9454" width="2.375" style="4" customWidth="1"/>
    <col min="9455" max="9664" width="2.25" style="4"/>
    <col min="9665" max="9665" width="2.625" style="4" customWidth="1"/>
    <col min="9666" max="9687" width="2.375" style="4" customWidth="1"/>
    <col min="9688" max="9688" width="2.5" style="4" customWidth="1"/>
    <col min="9689" max="9689" width="2.375" style="4" customWidth="1"/>
    <col min="9690" max="9690" width="2.125" style="4" customWidth="1"/>
    <col min="9691" max="9701" width="2.375" style="4" customWidth="1"/>
    <col min="9702" max="9702" width="1.75" style="4" customWidth="1"/>
    <col min="9703" max="9703" width="2.375" style="4" customWidth="1"/>
    <col min="9704" max="9704" width="1.625" style="4" customWidth="1"/>
    <col min="9705" max="9710" width="2.375" style="4" customWidth="1"/>
    <col min="9711" max="9920" width="2.25" style="4"/>
    <col min="9921" max="9921" width="2.625" style="4" customWidth="1"/>
    <col min="9922" max="9943" width="2.375" style="4" customWidth="1"/>
    <col min="9944" max="9944" width="2.5" style="4" customWidth="1"/>
    <col min="9945" max="9945" width="2.375" style="4" customWidth="1"/>
    <col min="9946" max="9946" width="2.125" style="4" customWidth="1"/>
    <col min="9947" max="9957" width="2.375" style="4" customWidth="1"/>
    <col min="9958" max="9958" width="1.75" style="4" customWidth="1"/>
    <col min="9959" max="9959" width="2.375" style="4" customWidth="1"/>
    <col min="9960" max="9960" width="1.625" style="4" customWidth="1"/>
    <col min="9961" max="9966" width="2.375" style="4" customWidth="1"/>
    <col min="9967" max="10176" width="2.25" style="4"/>
    <col min="10177" max="10177" width="2.625" style="4" customWidth="1"/>
    <col min="10178" max="10199" width="2.375" style="4" customWidth="1"/>
    <col min="10200" max="10200" width="2.5" style="4" customWidth="1"/>
    <col min="10201" max="10201" width="2.375" style="4" customWidth="1"/>
    <col min="10202" max="10202" width="2.125" style="4" customWidth="1"/>
    <col min="10203" max="10213" width="2.375" style="4" customWidth="1"/>
    <col min="10214" max="10214" width="1.75" style="4" customWidth="1"/>
    <col min="10215" max="10215" width="2.375" style="4" customWidth="1"/>
    <col min="10216" max="10216" width="1.625" style="4" customWidth="1"/>
    <col min="10217" max="10222" width="2.375" style="4" customWidth="1"/>
    <col min="10223" max="10432" width="2.25" style="4"/>
    <col min="10433" max="10433" width="2.625" style="4" customWidth="1"/>
    <col min="10434" max="10455" width="2.375" style="4" customWidth="1"/>
    <col min="10456" max="10456" width="2.5" style="4" customWidth="1"/>
    <col min="10457" max="10457" width="2.375" style="4" customWidth="1"/>
    <col min="10458" max="10458" width="2.125" style="4" customWidth="1"/>
    <col min="10459" max="10469" width="2.375" style="4" customWidth="1"/>
    <col min="10470" max="10470" width="1.75" style="4" customWidth="1"/>
    <col min="10471" max="10471" width="2.375" style="4" customWidth="1"/>
    <col min="10472" max="10472" width="1.625" style="4" customWidth="1"/>
    <col min="10473" max="10478" width="2.375" style="4" customWidth="1"/>
    <col min="10479" max="10688" width="2.25" style="4"/>
    <col min="10689" max="10689" width="2.625" style="4" customWidth="1"/>
    <col min="10690" max="10711" width="2.375" style="4" customWidth="1"/>
    <col min="10712" max="10712" width="2.5" style="4" customWidth="1"/>
    <col min="10713" max="10713" width="2.375" style="4" customWidth="1"/>
    <col min="10714" max="10714" width="2.125" style="4" customWidth="1"/>
    <col min="10715" max="10725" width="2.375" style="4" customWidth="1"/>
    <col min="10726" max="10726" width="1.75" style="4" customWidth="1"/>
    <col min="10727" max="10727" width="2.375" style="4" customWidth="1"/>
    <col min="10728" max="10728" width="1.625" style="4" customWidth="1"/>
    <col min="10729" max="10734" width="2.375" style="4" customWidth="1"/>
    <col min="10735" max="10944" width="2.25" style="4"/>
    <col min="10945" max="10945" width="2.625" style="4" customWidth="1"/>
    <col min="10946" max="10967" width="2.375" style="4" customWidth="1"/>
    <col min="10968" max="10968" width="2.5" style="4" customWidth="1"/>
    <col min="10969" max="10969" width="2.375" style="4" customWidth="1"/>
    <col min="10970" max="10970" width="2.125" style="4" customWidth="1"/>
    <col min="10971" max="10981" width="2.375" style="4" customWidth="1"/>
    <col min="10982" max="10982" width="1.75" style="4" customWidth="1"/>
    <col min="10983" max="10983" width="2.375" style="4" customWidth="1"/>
    <col min="10984" max="10984" width="1.625" style="4" customWidth="1"/>
    <col min="10985" max="10990" width="2.375" style="4" customWidth="1"/>
    <col min="10991" max="11200" width="2.25" style="4"/>
    <col min="11201" max="11201" width="2.625" style="4" customWidth="1"/>
    <col min="11202" max="11223" width="2.375" style="4" customWidth="1"/>
    <col min="11224" max="11224" width="2.5" style="4" customWidth="1"/>
    <col min="11225" max="11225" width="2.375" style="4" customWidth="1"/>
    <col min="11226" max="11226" width="2.125" style="4" customWidth="1"/>
    <col min="11227" max="11237" width="2.375" style="4" customWidth="1"/>
    <col min="11238" max="11238" width="1.75" style="4" customWidth="1"/>
    <col min="11239" max="11239" width="2.375" style="4" customWidth="1"/>
    <col min="11240" max="11240" width="1.625" style="4" customWidth="1"/>
    <col min="11241" max="11246" width="2.375" style="4" customWidth="1"/>
    <col min="11247" max="11456" width="2.25" style="4"/>
    <col min="11457" max="11457" width="2.625" style="4" customWidth="1"/>
    <col min="11458" max="11479" width="2.375" style="4" customWidth="1"/>
    <col min="11480" max="11480" width="2.5" style="4" customWidth="1"/>
    <col min="11481" max="11481" width="2.375" style="4" customWidth="1"/>
    <col min="11482" max="11482" width="2.125" style="4" customWidth="1"/>
    <col min="11483" max="11493" width="2.375" style="4" customWidth="1"/>
    <col min="11494" max="11494" width="1.75" style="4" customWidth="1"/>
    <col min="11495" max="11495" width="2.375" style="4" customWidth="1"/>
    <col min="11496" max="11496" width="1.625" style="4" customWidth="1"/>
    <col min="11497" max="11502" width="2.375" style="4" customWidth="1"/>
    <col min="11503" max="11712" width="2.25" style="4"/>
    <col min="11713" max="11713" width="2.625" style="4" customWidth="1"/>
    <col min="11714" max="11735" width="2.375" style="4" customWidth="1"/>
    <col min="11736" max="11736" width="2.5" style="4" customWidth="1"/>
    <col min="11737" max="11737" width="2.375" style="4" customWidth="1"/>
    <col min="11738" max="11738" width="2.125" style="4" customWidth="1"/>
    <col min="11739" max="11749" width="2.375" style="4" customWidth="1"/>
    <col min="11750" max="11750" width="1.75" style="4" customWidth="1"/>
    <col min="11751" max="11751" width="2.375" style="4" customWidth="1"/>
    <col min="11752" max="11752" width="1.625" style="4" customWidth="1"/>
    <col min="11753" max="11758" width="2.375" style="4" customWidth="1"/>
    <col min="11759" max="11968" width="2.25" style="4"/>
    <col min="11969" max="11969" width="2.625" style="4" customWidth="1"/>
    <col min="11970" max="11991" width="2.375" style="4" customWidth="1"/>
    <col min="11992" max="11992" width="2.5" style="4" customWidth="1"/>
    <col min="11993" max="11993" width="2.375" style="4" customWidth="1"/>
    <col min="11994" max="11994" width="2.125" style="4" customWidth="1"/>
    <col min="11995" max="12005" width="2.375" style="4" customWidth="1"/>
    <col min="12006" max="12006" width="1.75" style="4" customWidth="1"/>
    <col min="12007" max="12007" width="2.375" style="4" customWidth="1"/>
    <col min="12008" max="12008" width="1.625" style="4" customWidth="1"/>
    <col min="12009" max="12014" width="2.375" style="4" customWidth="1"/>
    <col min="12015" max="12224" width="2.25" style="4"/>
    <col min="12225" max="12225" width="2.625" style="4" customWidth="1"/>
    <col min="12226" max="12247" width="2.375" style="4" customWidth="1"/>
    <col min="12248" max="12248" width="2.5" style="4" customWidth="1"/>
    <col min="12249" max="12249" width="2.375" style="4" customWidth="1"/>
    <col min="12250" max="12250" width="2.125" style="4" customWidth="1"/>
    <col min="12251" max="12261" width="2.375" style="4" customWidth="1"/>
    <col min="12262" max="12262" width="1.75" style="4" customWidth="1"/>
    <col min="12263" max="12263" width="2.375" style="4" customWidth="1"/>
    <col min="12264" max="12264" width="1.625" style="4" customWidth="1"/>
    <col min="12265" max="12270" width="2.375" style="4" customWidth="1"/>
    <col min="12271" max="12480" width="2.25" style="4"/>
    <col min="12481" max="12481" width="2.625" style="4" customWidth="1"/>
    <col min="12482" max="12503" width="2.375" style="4" customWidth="1"/>
    <col min="12504" max="12504" width="2.5" style="4" customWidth="1"/>
    <col min="12505" max="12505" width="2.375" style="4" customWidth="1"/>
    <col min="12506" max="12506" width="2.125" style="4" customWidth="1"/>
    <col min="12507" max="12517" width="2.375" style="4" customWidth="1"/>
    <col min="12518" max="12518" width="1.75" style="4" customWidth="1"/>
    <col min="12519" max="12519" width="2.375" style="4" customWidth="1"/>
    <col min="12520" max="12520" width="1.625" style="4" customWidth="1"/>
    <col min="12521" max="12526" width="2.375" style="4" customWidth="1"/>
    <col min="12527" max="12736" width="2.25" style="4"/>
    <col min="12737" max="12737" width="2.625" style="4" customWidth="1"/>
    <col min="12738" max="12759" width="2.375" style="4" customWidth="1"/>
    <col min="12760" max="12760" width="2.5" style="4" customWidth="1"/>
    <col min="12761" max="12761" width="2.375" style="4" customWidth="1"/>
    <col min="12762" max="12762" width="2.125" style="4" customWidth="1"/>
    <col min="12763" max="12773" width="2.375" style="4" customWidth="1"/>
    <col min="12774" max="12774" width="1.75" style="4" customWidth="1"/>
    <col min="12775" max="12775" width="2.375" style="4" customWidth="1"/>
    <col min="12776" max="12776" width="1.625" style="4" customWidth="1"/>
    <col min="12777" max="12782" width="2.375" style="4" customWidth="1"/>
    <col min="12783" max="12992" width="2.25" style="4"/>
    <col min="12993" max="12993" width="2.625" style="4" customWidth="1"/>
    <col min="12994" max="13015" width="2.375" style="4" customWidth="1"/>
    <col min="13016" max="13016" width="2.5" style="4" customWidth="1"/>
    <col min="13017" max="13017" width="2.375" style="4" customWidth="1"/>
    <col min="13018" max="13018" width="2.125" style="4" customWidth="1"/>
    <col min="13019" max="13029" width="2.375" style="4" customWidth="1"/>
    <col min="13030" max="13030" width="1.75" style="4" customWidth="1"/>
    <col min="13031" max="13031" width="2.375" style="4" customWidth="1"/>
    <col min="13032" max="13032" width="1.625" style="4" customWidth="1"/>
    <col min="13033" max="13038" width="2.375" style="4" customWidth="1"/>
    <col min="13039" max="13248" width="2.25" style="4"/>
    <col min="13249" max="13249" width="2.625" style="4" customWidth="1"/>
    <col min="13250" max="13271" width="2.375" style="4" customWidth="1"/>
    <col min="13272" max="13272" width="2.5" style="4" customWidth="1"/>
    <col min="13273" max="13273" width="2.375" style="4" customWidth="1"/>
    <col min="13274" max="13274" width="2.125" style="4" customWidth="1"/>
    <col min="13275" max="13285" width="2.375" style="4" customWidth="1"/>
    <col min="13286" max="13286" width="1.75" style="4" customWidth="1"/>
    <col min="13287" max="13287" width="2.375" style="4" customWidth="1"/>
    <col min="13288" max="13288" width="1.625" style="4" customWidth="1"/>
    <col min="13289" max="13294" width="2.375" style="4" customWidth="1"/>
    <col min="13295" max="13504" width="2.25" style="4"/>
    <col min="13505" max="13505" width="2.625" style="4" customWidth="1"/>
    <col min="13506" max="13527" width="2.375" style="4" customWidth="1"/>
    <col min="13528" max="13528" width="2.5" style="4" customWidth="1"/>
    <col min="13529" max="13529" width="2.375" style="4" customWidth="1"/>
    <col min="13530" max="13530" width="2.125" style="4" customWidth="1"/>
    <col min="13531" max="13541" width="2.375" style="4" customWidth="1"/>
    <col min="13542" max="13542" width="1.75" style="4" customWidth="1"/>
    <col min="13543" max="13543" width="2.375" style="4" customWidth="1"/>
    <col min="13544" max="13544" width="1.625" style="4" customWidth="1"/>
    <col min="13545" max="13550" width="2.375" style="4" customWidth="1"/>
    <col min="13551" max="13760" width="2.25" style="4"/>
    <col min="13761" max="13761" width="2.625" style="4" customWidth="1"/>
    <col min="13762" max="13783" width="2.375" style="4" customWidth="1"/>
    <col min="13784" max="13784" width="2.5" style="4" customWidth="1"/>
    <col min="13785" max="13785" width="2.375" style="4" customWidth="1"/>
    <col min="13786" max="13786" width="2.125" style="4" customWidth="1"/>
    <col min="13787" max="13797" width="2.375" style="4" customWidth="1"/>
    <col min="13798" max="13798" width="1.75" style="4" customWidth="1"/>
    <col min="13799" max="13799" width="2.375" style="4" customWidth="1"/>
    <col min="13800" max="13800" width="1.625" style="4" customWidth="1"/>
    <col min="13801" max="13806" width="2.375" style="4" customWidth="1"/>
    <col min="13807" max="14016" width="2.25" style="4"/>
    <col min="14017" max="14017" width="2.625" style="4" customWidth="1"/>
    <col min="14018" max="14039" width="2.375" style="4" customWidth="1"/>
    <col min="14040" max="14040" width="2.5" style="4" customWidth="1"/>
    <col min="14041" max="14041" width="2.375" style="4" customWidth="1"/>
    <col min="14042" max="14042" width="2.125" style="4" customWidth="1"/>
    <col min="14043" max="14053" width="2.375" style="4" customWidth="1"/>
    <col min="14054" max="14054" width="1.75" style="4" customWidth="1"/>
    <col min="14055" max="14055" width="2.375" style="4" customWidth="1"/>
    <col min="14056" max="14056" width="1.625" style="4" customWidth="1"/>
    <col min="14057" max="14062" width="2.375" style="4" customWidth="1"/>
    <col min="14063" max="14272" width="2.25" style="4"/>
    <col min="14273" max="14273" width="2.625" style="4" customWidth="1"/>
    <col min="14274" max="14295" width="2.375" style="4" customWidth="1"/>
    <col min="14296" max="14296" width="2.5" style="4" customWidth="1"/>
    <col min="14297" max="14297" width="2.375" style="4" customWidth="1"/>
    <col min="14298" max="14298" width="2.125" style="4" customWidth="1"/>
    <col min="14299" max="14309" width="2.375" style="4" customWidth="1"/>
    <col min="14310" max="14310" width="1.75" style="4" customWidth="1"/>
    <col min="14311" max="14311" width="2.375" style="4" customWidth="1"/>
    <col min="14312" max="14312" width="1.625" style="4" customWidth="1"/>
    <col min="14313" max="14318" width="2.375" style="4" customWidth="1"/>
    <col min="14319" max="14528" width="2.25" style="4"/>
    <col min="14529" max="14529" width="2.625" style="4" customWidth="1"/>
    <col min="14530" max="14551" width="2.375" style="4" customWidth="1"/>
    <col min="14552" max="14552" width="2.5" style="4" customWidth="1"/>
    <col min="14553" max="14553" width="2.375" style="4" customWidth="1"/>
    <col min="14554" max="14554" width="2.125" style="4" customWidth="1"/>
    <col min="14555" max="14565" width="2.375" style="4" customWidth="1"/>
    <col min="14566" max="14566" width="1.75" style="4" customWidth="1"/>
    <col min="14567" max="14567" width="2.375" style="4" customWidth="1"/>
    <col min="14568" max="14568" width="1.625" style="4" customWidth="1"/>
    <col min="14569" max="14574" width="2.375" style="4" customWidth="1"/>
    <col min="14575" max="14784" width="2.25" style="4"/>
    <col min="14785" max="14785" width="2.625" style="4" customWidth="1"/>
    <col min="14786" max="14807" width="2.375" style="4" customWidth="1"/>
    <col min="14808" max="14808" width="2.5" style="4" customWidth="1"/>
    <col min="14809" max="14809" width="2.375" style="4" customWidth="1"/>
    <col min="14810" max="14810" width="2.125" style="4" customWidth="1"/>
    <col min="14811" max="14821" width="2.375" style="4" customWidth="1"/>
    <col min="14822" max="14822" width="1.75" style="4" customWidth="1"/>
    <col min="14823" max="14823" width="2.375" style="4" customWidth="1"/>
    <col min="14824" max="14824" width="1.625" style="4" customWidth="1"/>
    <col min="14825" max="14830" width="2.375" style="4" customWidth="1"/>
    <col min="14831" max="15040" width="2.25" style="4"/>
    <col min="15041" max="15041" width="2.625" style="4" customWidth="1"/>
    <col min="15042" max="15063" width="2.375" style="4" customWidth="1"/>
    <col min="15064" max="15064" width="2.5" style="4" customWidth="1"/>
    <col min="15065" max="15065" width="2.375" style="4" customWidth="1"/>
    <col min="15066" max="15066" width="2.125" style="4" customWidth="1"/>
    <col min="15067" max="15077" width="2.375" style="4" customWidth="1"/>
    <col min="15078" max="15078" width="1.75" style="4" customWidth="1"/>
    <col min="15079" max="15079" width="2.375" style="4" customWidth="1"/>
    <col min="15080" max="15080" width="1.625" style="4" customWidth="1"/>
    <col min="15081" max="15086" width="2.375" style="4" customWidth="1"/>
    <col min="15087" max="15296" width="2.25" style="4"/>
    <col min="15297" max="15297" width="2.625" style="4" customWidth="1"/>
    <col min="15298" max="15319" width="2.375" style="4" customWidth="1"/>
    <col min="15320" max="15320" width="2.5" style="4" customWidth="1"/>
    <col min="15321" max="15321" width="2.375" style="4" customWidth="1"/>
    <col min="15322" max="15322" width="2.125" style="4" customWidth="1"/>
    <col min="15323" max="15333" width="2.375" style="4" customWidth="1"/>
    <col min="15334" max="15334" width="1.75" style="4" customWidth="1"/>
    <col min="15335" max="15335" width="2.375" style="4" customWidth="1"/>
    <col min="15336" max="15336" width="1.625" style="4" customWidth="1"/>
    <col min="15337" max="15342" width="2.375" style="4" customWidth="1"/>
    <col min="15343" max="15552" width="2.25" style="4"/>
    <col min="15553" max="15553" width="2.625" style="4" customWidth="1"/>
    <col min="15554" max="15575" width="2.375" style="4" customWidth="1"/>
    <col min="15576" max="15576" width="2.5" style="4" customWidth="1"/>
    <col min="15577" max="15577" width="2.375" style="4" customWidth="1"/>
    <col min="15578" max="15578" width="2.125" style="4" customWidth="1"/>
    <col min="15579" max="15589" width="2.375" style="4" customWidth="1"/>
    <col min="15590" max="15590" width="1.75" style="4" customWidth="1"/>
    <col min="15591" max="15591" width="2.375" style="4" customWidth="1"/>
    <col min="15592" max="15592" width="1.625" style="4" customWidth="1"/>
    <col min="15593" max="15598" width="2.375" style="4" customWidth="1"/>
    <col min="15599" max="15808" width="2.25" style="4"/>
    <col min="15809" max="15809" width="2.625" style="4" customWidth="1"/>
    <col min="15810" max="15831" width="2.375" style="4" customWidth="1"/>
    <col min="15832" max="15832" width="2.5" style="4" customWidth="1"/>
    <col min="15833" max="15833" width="2.375" style="4" customWidth="1"/>
    <col min="15834" max="15834" width="2.125" style="4" customWidth="1"/>
    <col min="15835" max="15845" width="2.375" style="4" customWidth="1"/>
    <col min="15846" max="15846" width="1.75" style="4" customWidth="1"/>
    <col min="15847" max="15847" width="2.375" style="4" customWidth="1"/>
    <col min="15848" max="15848" width="1.625" style="4" customWidth="1"/>
    <col min="15849" max="15854" width="2.375" style="4" customWidth="1"/>
    <col min="15855" max="16064" width="2.25" style="4"/>
    <col min="16065" max="16065" width="2.625" style="4" customWidth="1"/>
    <col min="16066" max="16087" width="2.375" style="4" customWidth="1"/>
    <col min="16088" max="16088" width="2.5" style="4" customWidth="1"/>
    <col min="16089" max="16089" width="2.375" style="4" customWidth="1"/>
    <col min="16090" max="16090" width="2.125" style="4" customWidth="1"/>
    <col min="16091" max="16101" width="2.375" style="4" customWidth="1"/>
    <col min="16102" max="16102" width="1.75" style="4" customWidth="1"/>
    <col min="16103" max="16103" width="2.375" style="4" customWidth="1"/>
    <col min="16104" max="16104" width="1.625" style="4" customWidth="1"/>
    <col min="16105" max="16110" width="2.375" style="4" customWidth="1"/>
    <col min="16111" max="16384" width="2.25" style="4"/>
  </cols>
  <sheetData>
    <row r="1" spans="1:47" s="3" customFormat="1" ht="12.75" customHeight="1" x14ac:dyDescent="0.15">
      <c r="A1" s="1" t="s">
        <v>0</v>
      </c>
      <c r="B1" s="2"/>
      <c r="C1" s="2"/>
      <c r="D1" s="2"/>
      <c r="E1" s="2"/>
      <c r="AK1" s="4" t="s">
        <v>1</v>
      </c>
      <c r="AL1" s="200"/>
      <c r="AM1" s="200"/>
      <c r="AN1" s="200" t="s">
        <v>2</v>
      </c>
      <c r="AO1" s="200"/>
      <c r="AP1" s="5"/>
      <c r="AQ1" s="292" t="s">
        <v>3</v>
      </c>
      <c r="AR1" s="293"/>
      <c r="AS1" s="293"/>
    </row>
    <row r="2" spans="1:47" ht="18" customHeight="1" x14ac:dyDescent="0.15">
      <c r="A2" s="294" t="s">
        <v>4</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row>
    <row r="3" spans="1:47" ht="8.25" customHeight="1" thickBot="1" x14ac:dyDescent="0.2">
      <c r="A3" s="295"/>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row>
    <row r="4" spans="1:47" s="7" customFormat="1" ht="12" customHeight="1" thickTop="1" x14ac:dyDescent="0.15">
      <c r="A4" s="296">
        <v>1</v>
      </c>
      <c r="B4" s="298" t="s">
        <v>5</v>
      </c>
      <c r="C4" s="299"/>
      <c r="D4" s="299"/>
      <c r="E4" s="299"/>
      <c r="F4" s="300"/>
      <c r="G4" s="304"/>
      <c r="H4" s="288"/>
      <c r="I4" s="288"/>
      <c r="J4" s="288"/>
      <c r="K4" s="288"/>
      <c r="L4" s="288"/>
      <c r="M4" s="288"/>
      <c r="N4" s="288"/>
      <c r="O4" s="288"/>
      <c r="P4" s="288"/>
      <c r="Q4" s="288"/>
      <c r="R4" s="288"/>
      <c r="S4" s="288"/>
      <c r="T4" s="288"/>
      <c r="U4" s="288"/>
      <c r="V4" s="306">
        <v>2</v>
      </c>
      <c r="W4" s="288" t="s">
        <v>6</v>
      </c>
      <c r="X4" s="288"/>
      <c r="Y4" s="288"/>
      <c r="Z4" s="288"/>
      <c r="AA4" s="288"/>
      <c r="AB4" s="288"/>
      <c r="AC4" s="308"/>
      <c r="AD4" s="288"/>
      <c r="AE4" s="288"/>
      <c r="AF4" s="288"/>
      <c r="AG4" s="288"/>
      <c r="AH4" s="288"/>
      <c r="AI4" s="288"/>
      <c r="AJ4" s="288"/>
      <c r="AK4" s="288"/>
      <c r="AL4" s="288"/>
      <c r="AM4" s="288"/>
      <c r="AN4" s="288"/>
      <c r="AO4" s="288"/>
      <c r="AP4" s="288"/>
      <c r="AQ4" s="288"/>
      <c r="AR4" s="288"/>
      <c r="AS4" s="289"/>
      <c r="AT4" s="4"/>
      <c r="AU4" s="6"/>
    </row>
    <row r="5" spans="1:47" s="7" customFormat="1" ht="12" customHeight="1" thickBot="1" x14ac:dyDescent="0.2">
      <c r="A5" s="297"/>
      <c r="B5" s="301"/>
      <c r="C5" s="302"/>
      <c r="D5" s="302"/>
      <c r="E5" s="302"/>
      <c r="F5" s="303"/>
      <c r="G5" s="305"/>
      <c r="H5" s="290"/>
      <c r="I5" s="290"/>
      <c r="J5" s="290"/>
      <c r="K5" s="290"/>
      <c r="L5" s="290"/>
      <c r="M5" s="290"/>
      <c r="N5" s="290"/>
      <c r="O5" s="290"/>
      <c r="P5" s="290"/>
      <c r="Q5" s="290"/>
      <c r="R5" s="290"/>
      <c r="S5" s="290"/>
      <c r="T5" s="290"/>
      <c r="U5" s="290"/>
      <c r="V5" s="307"/>
      <c r="W5" s="290"/>
      <c r="X5" s="290"/>
      <c r="Y5" s="290"/>
      <c r="Z5" s="290"/>
      <c r="AA5" s="290"/>
      <c r="AB5" s="290"/>
      <c r="AC5" s="309"/>
      <c r="AD5" s="290"/>
      <c r="AE5" s="290"/>
      <c r="AF5" s="290"/>
      <c r="AG5" s="290"/>
      <c r="AH5" s="290"/>
      <c r="AI5" s="290"/>
      <c r="AJ5" s="290"/>
      <c r="AK5" s="290"/>
      <c r="AL5" s="290"/>
      <c r="AM5" s="290"/>
      <c r="AN5" s="290"/>
      <c r="AO5" s="290"/>
      <c r="AP5" s="290"/>
      <c r="AQ5" s="290"/>
      <c r="AR5" s="290"/>
      <c r="AS5" s="291"/>
      <c r="AT5" s="8"/>
    </row>
    <row r="6" spans="1:47" s="13" customFormat="1" ht="6.95" customHeight="1" thickTop="1" x14ac:dyDescent="0.15">
      <c r="A6" s="9"/>
      <c r="B6" s="10"/>
      <c r="C6" s="10"/>
      <c r="D6" s="10"/>
      <c r="E6" s="10"/>
      <c r="F6" s="10"/>
      <c r="G6" s="10"/>
      <c r="H6" s="10"/>
      <c r="I6" s="11"/>
      <c r="J6" s="11"/>
      <c r="K6" s="11"/>
      <c r="L6" s="11"/>
      <c r="M6" s="11"/>
      <c r="N6" s="11"/>
      <c r="O6" s="11"/>
      <c r="P6" s="11"/>
      <c r="Q6" s="11"/>
      <c r="R6" s="11"/>
      <c r="S6" s="11"/>
      <c r="T6" s="4"/>
      <c r="U6" s="4"/>
      <c r="V6" s="4"/>
      <c r="W6" s="4"/>
      <c r="X6" s="4"/>
      <c r="Y6" s="4"/>
      <c r="Z6" s="4"/>
      <c r="AA6" s="4"/>
      <c r="AB6" s="4"/>
      <c r="AC6" s="4"/>
      <c r="AD6" s="4"/>
      <c r="AE6" s="4"/>
      <c r="AF6" s="4"/>
      <c r="AG6" s="4"/>
      <c r="AH6" s="4"/>
      <c r="AI6" s="12"/>
      <c r="AJ6" s="12"/>
      <c r="AK6" s="12"/>
      <c r="AL6" s="12"/>
      <c r="AM6" s="12"/>
      <c r="AN6" s="12"/>
      <c r="AO6" s="12"/>
      <c r="AP6" s="12"/>
      <c r="AQ6" s="12"/>
      <c r="AR6" s="4"/>
      <c r="AS6" s="4"/>
      <c r="AT6" s="4"/>
    </row>
    <row r="7" spans="1:47" s="13" customFormat="1" ht="14.25" customHeight="1" thickBot="1" x14ac:dyDescent="0.2">
      <c r="A7" s="14" t="s">
        <v>7</v>
      </c>
      <c r="B7" s="10"/>
      <c r="C7" s="10"/>
      <c r="D7" s="10"/>
      <c r="E7" s="10"/>
      <c r="F7" s="10"/>
      <c r="G7" s="10"/>
      <c r="H7" s="10"/>
      <c r="I7" s="11"/>
      <c r="J7" s="11"/>
      <c r="K7" s="11"/>
      <c r="L7" s="11"/>
      <c r="M7" s="11"/>
      <c r="N7" s="11"/>
      <c r="O7" s="11"/>
      <c r="P7" s="11"/>
      <c r="Q7" s="11"/>
      <c r="R7" s="11"/>
      <c r="S7" s="11"/>
      <c r="T7" s="11"/>
      <c r="U7" s="11"/>
      <c r="V7" s="11"/>
      <c r="W7" s="11"/>
      <c r="X7" s="11"/>
      <c r="Y7" s="11"/>
      <c r="Z7" s="11"/>
      <c r="AA7" s="11"/>
      <c r="AB7" s="11"/>
      <c r="AC7" s="11"/>
      <c r="AD7" s="11"/>
      <c r="AE7" s="11"/>
      <c r="AF7" s="11"/>
      <c r="AG7" s="11"/>
      <c r="AH7" s="14"/>
      <c r="AI7" s="9"/>
      <c r="AJ7" s="9"/>
      <c r="AK7" s="9"/>
      <c r="AL7" s="9"/>
      <c r="AM7" s="9"/>
      <c r="AN7" s="9"/>
      <c r="AO7" s="9"/>
      <c r="AP7" s="9"/>
      <c r="AQ7" s="9"/>
      <c r="AR7" s="9"/>
      <c r="AS7" s="9"/>
      <c r="AT7" s="15"/>
    </row>
    <row r="8" spans="1:47" s="21" customFormat="1" ht="14.25" thickTop="1" x14ac:dyDescent="0.15">
      <c r="A8" s="16">
        <v>3</v>
      </c>
      <c r="B8" s="17" t="s">
        <v>8</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9"/>
      <c r="AK8" s="18"/>
      <c r="AL8" s="18"/>
      <c r="AM8" s="18"/>
      <c r="AN8" s="18"/>
      <c r="AO8" s="18"/>
      <c r="AP8" s="18"/>
      <c r="AQ8" s="18"/>
      <c r="AR8" s="18"/>
      <c r="AS8" s="20"/>
    </row>
    <row r="9" spans="1:47" s="21" customFormat="1" ht="16.5" customHeight="1" x14ac:dyDescent="0.15">
      <c r="A9" s="22"/>
      <c r="B9" s="6"/>
      <c r="C9" s="23" t="s">
        <v>9</v>
      </c>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5"/>
      <c r="AK9" s="24"/>
      <c r="AL9" s="24"/>
      <c r="AM9" s="24"/>
      <c r="AN9" s="24"/>
      <c r="AO9" s="24"/>
      <c r="AP9" s="24"/>
      <c r="AQ9" s="24"/>
      <c r="AR9" s="24"/>
      <c r="AS9" s="26"/>
    </row>
    <row r="10" spans="1:47" s="7" customFormat="1" ht="13.5" customHeight="1" x14ac:dyDescent="0.15">
      <c r="A10" s="204" t="s">
        <v>10</v>
      </c>
      <c r="B10" s="27"/>
      <c r="C10" s="28"/>
      <c r="D10" s="29" t="s">
        <v>11</v>
      </c>
      <c r="E10" s="6" t="s">
        <v>12</v>
      </c>
      <c r="F10" s="6"/>
      <c r="G10" s="6"/>
      <c r="H10" s="6"/>
      <c r="I10" s="6"/>
      <c r="J10" s="6"/>
      <c r="K10" s="6"/>
      <c r="L10" s="6"/>
      <c r="M10" s="6"/>
      <c r="N10" s="6"/>
      <c r="O10" s="6"/>
      <c r="P10" s="6"/>
      <c r="Q10" s="6"/>
      <c r="R10" s="6"/>
      <c r="S10" s="6"/>
      <c r="T10" s="6" t="s">
        <v>13</v>
      </c>
      <c r="U10" s="6" t="s">
        <v>14</v>
      </c>
      <c r="V10" s="6"/>
      <c r="W10" s="6"/>
      <c r="Z10" s="29"/>
      <c r="AA10" s="29"/>
      <c r="AB10" s="30" t="s">
        <v>15</v>
      </c>
      <c r="AC10" s="30" t="s">
        <v>16</v>
      </c>
      <c r="AD10" s="31"/>
      <c r="AE10" s="32"/>
      <c r="AF10" s="32"/>
      <c r="AG10" s="33"/>
      <c r="AH10" s="33"/>
      <c r="AI10" s="34"/>
      <c r="AJ10" s="34"/>
      <c r="AK10" s="6" t="s">
        <v>17</v>
      </c>
      <c r="AL10" s="6" t="s">
        <v>18</v>
      </c>
      <c r="AN10" s="6"/>
      <c r="AO10" s="6"/>
      <c r="AP10" s="6"/>
      <c r="AQ10" s="29"/>
      <c r="AR10" s="29"/>
      <c r="AS10" s="35"/>
    </row>
    <row r="11" spans="1:47" s="7" customFormat="1" ht="12" x14ac:dyDescent="0.15">
      <c r="A11" s="204"/>
      <c r="B11" s="27"/>
      <c r="C11" s="36"/>
      <c r="E11" s="37" t="s">
        <v>19</v>
      </c>
      <c r="G11" s="38"/>
      <c r="H11" s="38"/>
      <c r="I11" s="39"/>
      <c r="J11" s="39"/>
      <c r="K11" s="37"/>
      <c r="L11" s="37"/>
      <c r="N11" s="31" t="s">
        <v>20</v>
      </c>
      <c r="O11" s="40"/>
      <c r="T11" s="29"/>
      <c r="U11" s="41"/>
      <c r="V11" s="41"/>
      <c r="W11" s="41"/>
      <c r="X11" s="29"/>
      <c r="Y11" s="42"/>
      <c r="Z11" s="6"/>
      <c r="AA11" s="6"/>
      <c r="AB11" s="6"/>
      <c r="AC11" s="6"/>
      <c r="AD11" s="6"/>
      <c r="AE11" s="6"/>
      <c r="AF11" s="6"/>
      <c r="AG11" s="29"/>
      <c r="AH11" s="29"/>
      <c r="AI11" s="29"/>
      <c r="AJ11" s="29"/>
      <c r="AS11" s="43"/>
    </row>
    <row r="12" spans="1:47" s="7" customFormat="1" ht="12" customHeight="1" x14ac:dyDescent="0.15">
      <c r="A12" s="204"/>
      <c r="B12" s="27"/>
      <c r="C12" s="36"/>
      <c r="E12" s="274"/>
      <c r="F12" s="275"/>
      <c r="G12" s="275"/>
      <c r="H12" s="275"/>
      <c r="I12" s="275"/>
      <c r="J12" s="276"/>
      <c r="K12" s="228" t="s">
        <v>21</v>
      </c>
      <c r="L12" s="207"/>
      <c r="N12" s="280"/>
      <c r="O12" s="265"/>
      <c r="P12" s="271"/>
      <c r="Q12" s="44"/>
      <c r="R12" s="281" t="s">
        <v>22</v>
      </c>
      <c r="S12" s="281"/>
      <c r="T12" s="44"/>
      <c r="U12" s="264"/>
      <c r="V12" s="265"/>
      <c r="W12" s="265"/>
      <c r="X12" s="265"/>
      <c r="Y12" s="266"/>
      <c r="Z12" s="228" t="s">
        <v>21</v>
      </c>
      <c r="AA12" s="45"/>
      <c r="AB12" s="45"/>
      <c r="AC12" s="270"/>
      <c r="AD12" s="265"/>
      <c r="AE12" s="265"/>
      <c r="AF12" s="265"/>
      <c r="AG12" s="265"/>
      <c r="AH12" s="271"/>
      <c r="AI12" s="207" t="s">
        <v>21</v>
      </c>
      <c r="AJ12" s="29"/>
      <c r="AL12" s="252"/>
      <c r="AM12" s="253"/>
      <c r="AN12" s="253"/>
      <c r="AO12" s="253"/>
      <c r="AP12" s="253"/>
      <c r="AQ12" s="254"/>
      <c r="AR12" s="228" t="s">
        <v>21</v>
      </c>
      <c r="AS12" s="43"/>
    </row>
    <row r="13" spans="1:47" s="7" customFormat="1" ht="12" customHeight="1" x14ac:dyDescent="0.15">
      <c r="A13" s="204"/>
      <c r="B13" s="27"/>
      <c r="C13" s="46"/>
      <c r="D13" s="29"/>
      <c r="E13" s="277"/>
      <c r="F13" s="278"/>
      <c r="G13" s="278"/>
      <c r="H13" s="278"/>
      <c r="I13" s="278"/>
      <c r="J13" s="279"/>
      <c r="K13" s="228"/>
      <c r="L13" s="207"/>
      <c r="N13" s="267"/>
      <c r="O13" s="268"/>
      <c r="P13" s="272"/>
      <c r="Q13" s="44"/>
      <c r="R13" s="281"/>
      <c r="S13" s="281"/>
      <c r="T13" s="44"/>
      <c r="U13" s="267"/>
      <c r="V13" s="268"/>
      <c r="W13" s="268"/>
      <c r="X13" s="268"/>
      <c r="Y13" s="269"/>
      <c r="Z13" s="228"/>
      <c r="AA13" s="45"/>
      <c r="AB13" s="45"/>
      <c r="AC13" s="267"/>
      <c r="AD13" s="268"/>
      <c r="AE13" s="268"/>
      <c r="AF13" s="268"/>
      <c r="AG13" s="268"/>
      <c r="AH13" s="272"/>
      <c r="AI13" s="207"/>
      <c r="AJ13" s="29"/>
      <c r="AK13" s="41"/>
      <c r="AL13" s="258"/>
      <c r="AM13" s="259"/>
      <c r="AN13" s="259"/>
      <c r="AO13" s="259"/>
      <c r="AP13" s="259"/>
      <c r="AQ13" s="260"/>
      <c r="AR13" s="228"/>
      <c r="AS13" s="43"/>
    </row>
    <row r="14" spans="1:47" s="7" customFormat="1" ht="13.5" x14ac:dyDescent="0.15">
      <c r="A14" s="204"/>
      <c r="B14" s="27"/>
      <c r="C14" s="47" t="s">
        <v>23</v>
      </c>
      <c r="D14" s="48"/>
      <c r="E14" s="48"/>
      <c r="F14" s="48"/>
      <c r="G14" s="48"/>
      <c r="H14" s="49"/>
      <c r="I14" s="49"/>
      <c r="J14" s="49"/>
      <c r="K14" s="49"/>
      <c r="L14" s="49"/>
      <c r="M14" s="50"/>
      <c r="N14" s="50"/>
      <c r="O14" s="49"/>
      <c r="P14" s="49"/>
      <c r="Q14" s="49"/>
      <c r="R14" s="49"/>
      <c r="S14" s="49"/>
      <c r="T14" s="248" t="s">
        <v>24</v>
      </c>
      <c r="U14" s="249"/>
      <c r="V14" s="249"/>
      <c r="W14" s="249"/>
      <c r="X14" s="249"/>
      <c r="Y14" s="249"/>
      <c r="Z14" s="249"/>
      <c r="AA14" s="51"/>
      <c r="AB14" s="52"/>
      <c r="AC14" s="52"/>
      <c r="AD14" s="52"/>
      <c r="AE14" s="52"/>
      <c r="AF14" s="52"/>
      <c r="AG14" s="52"/>
      <c r="AH14" s="52"/>
      <c r="AI14" s="49"/>
      <c r="AJ14" s="49"/>
      <c r="AK14" s="49"/>
      <c r="AL14" s="49"/>
      <c r="AM14" s="49"/>
      <c r="AN14" s="48"/>
      <c r="AO14" s="48"/>
      <c r="AP14" s="48"/>
      <c r="AQ14" s="48"/>
      <c r="AR14" s="48"/>
      <c r="AS14" s="53"/>
    </row>
    <row r="15" spans="1:47" s="55" customFormat="1" ht="14.25" customHeight="1" x14ac:dyDescent="0.15">
      <c r="A15" s="204"/>
      <c r="B15" s="27"/>
      <c r="C15" s="54"/>
      <c r="E15" s="56"/>
      <c r="F15" s="57" t="s">
        <v>25</v>
      </c>
      <c r="G15" s="56"/>
      <c r="H15" s="56"/>
      <c r="I15" s="56"/>
      <c r="J15" s="58"/>
      <c r="K15" s="58"/>
      <c r="L15" s="56"/>
      <c r="M15" s="56"/>
      <c r="N15" s="56"/>
      <c r="O15" s="56"/>
      <c r="Q15" s="250" t="s">
        <v>26</v>
      </c>
      <c r="R15" s="250"/>
      <c r="S15" s="250"/>
      <c r="T15" s="250"/>
      <c r="U15" s="250"/>
      <c r="V15" s="250"/>
      <c r="AB15" s="251" t="s">
        <v>27</v>
      </c>
      <c r="AC15" s="251"/>
      <c r="AD15" s="251"/>
      <c r="AE15" s="251"/>
      <c r="AF15" s="251"/>
      <c r="AK15" s="42" t="s">
        <v>28</v>
      </c>
      <c r="AL15" s="59"/>
      <c r="AM15" s="59"/>
      <c r="AN15" s="56"/>
      <c r="AO15" s="56"/>
      <c r="AQ15" s="60"/>
      <c r="AR15" s="61"/>
      <c r="AS15" s="62"/>
    </row>
    <row r="16" spans="1:47" s="7" customFormat="1" ht="12" customHeight="1" x14ac:dyDescent="0.15">
      <c r="A16" s="204"/>
      <c r="B16" s="27"/>
      <c r="C16" s="36"/>
      <c r="E16" s="29"/>
      <c r="F16" s="252"/>
      <c r="G16" s="253"/>
      <c r="H16" s="253"/>
      <c r="I16" s="253"/>
      <c r="J16" s="253"/>
      <c r="K16" s="254"/>
      <c r="L16" s="228" t="s">
        <v>21</v>
      </c>
      <c r="M16" s="207"/>
      <c r="N16" s="206" t="s">
        <v>29</v>
      </c>
      <c r="O16" s="206"/>
      <c r="P16" s="63"/>
      <c r="Q16" s="261"/>
      <c r="R16" s="262"/>
      <c r="S16" s="262"/>
      <c r="T16" s="262"/>
      <c r="U16" s="262"/>
      <c r="V16" s="263"/>
      <c r="W16" s="41" t="s">
        <v>30</v>
      </c>
      <c r="X16" s="63"/>
      <c r="Z16" s="206" t="s">
        <v>31</v>
      </c>
      <c r="AA16" s="206"/>
      <c r="AB16" s="229" t="s">
        <v>32</v>
      </c>
      <c r="AC16" s="286"/>
      <c r="AD16" s="286"/>
      <c r="AE16" s="286"/>
      <c r="AF16" s="286"/>
      <c r="AH16" s="206" t="s">
        <v>33</v>
      </c>
      <c r="AI16" s="206"/>
      <c r="AK16" s="231"/>
      <c r="AL16" s="232"/>
      <c r="AM16" s="232"/>
      <c r="AN16" s="232"/>
      <c r="AO16" s="232"/>
      <c r="AP16" s="232"/>
      <c r="AQ16" s="233"/>
      <c r="AR16" s="230" t="s">
        <v>21</v>
      </c>
      <c r="AS16" s="43"/>
    </row>
    <row r="17" spans="1:45" s="7" customFormat="1" ht="3.95" customHeight="1" x14ac:dyDescent="0.15">
      <c r="A17" s="204"/>
      <c r="B17" s="27"/>
      <c r="C17" s="36"/>
      <c r="E17" s="29"/>
      <c r="F17" s="255"/>
      <c r="G17" s="256"/>
      <c r="H17" s="256"/>
      <c r="I17" s="256"/>
      <c r="J17" s="256"/>
      <c r="K17" s="257"/>
      <c r="L17" s="228"/>
      <c r="M17" s="207"/>
      <c r="N17" s="206"/>
      <c r="O17" s="206"/>
      <c r="P17" s="63"/>
      <c r="Q17" s="41"/>
      <c r="R17" s="41"/>
      <c r="S17" s="41"/>
      <c r="T17" s="41"/>
      <c r="U17" s="41"/>
      <c r="V17" s="41"/>
      <c r="W17" s="41"/>
      <c r="X17" s="63"/>
      <c r="Z17" s="206"/>
      <c r="AA17" s="206"/>
      <c r="AB17" s="286"/>
      <c r="AC17" s="286"/>
      <c r="AD17" s="286"/>
      <c r="AE17" s="286"/>
      <c r="AF17" s="286"/>
      <c r="AH17" s="206"/>
      <c r="AI17" s="206"/>
      <c r="AK17" s="234"/>
      <c r="AL17" s="235"/>
      <c r="AM17" s="235"/>
      <c r="AN17" s="235"/>
      <c r="AO17" s="235"/>
      <c r="AP17" s="235"/>
      <c r="AQ17" s="236"/>
      <c r="AR17" s="230"/>
      <c r="AS17" s="43"/>
    </row>
    <row r="18" spans="1:45" s="7" customFormat="1" ht="12" customHeight="1" x14ac:dyDescent="0.15">
      <c r="A18" s="204"/>
      <c r="B18" s="27"/>
      <c r="C18" s="36"/>
      <c r="E18" s="29"/>
      <c r="F18" s="255"/>
      <c r="G18" s="256"/>
      <c r="H18" s="256"/>
      <c r="I18" s="256"/>
      <c r="J18" s="256"/>
      <c r="K18" s="257"/>
      <c r="L18" s="228"/>
      <c r="M18" s="207"/>
      <c r="N18" s="206"/>
      <c r="O18" s="206"/>
      <c r="P18" s="64"/>
      <c r="Q18" s="65" t="s">
        <v>34</v>
      </c>
      <c r="R18" s="65"/>
      <c r="S18" s="65"/>
      <c r="T18" s="65"/>
      <c r="U18" s="65"/>
      <c r="V18" s="65"/>
      <c r="W18" s="66"/>
      <c r="X18" s="67"/>
      <c r="Y18" s="63"/>
      <c r="Z18" s="206"/>
      <c r="AA18" s="206"/>
      <c r="AB18" s="286"/>
      <c r="AC18" s="286"/>
      <c r="AD18" s="286"/>
      <c r="AE18" s="286"/>
      <c r="AF18" s="286"/>
      <c r="AH18" s="206"/>
      <c r="AI18" s="206"/>
      <c r="AK18" s="234"/>
      <c r="AL18" s="235"/>
      <c r="AM18" s="235"/>
      <c r="AN18" s="235"/>
      <c r="AO18" s="235"/>
      <c r="AP18" s="235"/>
      <c r="AQ18" s="236"/>
      <c r="AR18" s="230"/>
      <c r="AS18" s="43"/>
    </row>
    <row r="19" spans="1:45" s="7" customFormat="1" ht="24.75" customHeight="1" x14ac:dyDescent="0.15">
      <c r="A19" s="204"/>
      <c r="B19" s="27"/>
      <c r="C19" s="36"/>
      <c r="E19" s="29"/>
      <c r="F19" s="258"/>
      <c r="G19" s="259"/>
      <c r="H19" s="259"/>
      <c r="I19" s="259"/>
      <c r="J19" s="259"/>
      <c r="K19" s="260"/>
      <c r="L19" s="228"/>
      <c r="M19" s="207"/>
      <c r="N19" s="206"/>
      <c r="O19" s="206"/>
      <c r="Q19" s="240"/>
      <c r="R19" s="241"/>
      <c r="S19" s="241"/>
      <c r="T19" s="241"/>
      <c r="U19" s="241"/>
      <c r="V19" s="242"/>
      <c r="W19" s="41" t="s">
        <v>30</v>
      </c>
      <c r="Y19" s="63"/>
      <c r="Z19" s="206"/>
      <c r="AA19" s="206"/>
      <c r="AB19" s="286"/>
      <c r="AC19" s="286"/>
      <c r="AD19" s="286"/>
      <c r="AE19" s="286"/>
      <c r="AF19" s="286"/>
      <c r="AH19" s="206"/>
      <c r="AI19" s="206"/>
      <c r="AK19" s="237"/>
      <c r="AL19" s="238"/>
      <c r="AM19" s="238"/>
      <c r="AN19" s="238"/>
      <c r="AO19" s="238"/>
      <c r="AP19" s="238"/>
      <c r="AQ19" s="239"/>
      <c r="AR19" s="230"/>
      <c r="AS19" s="43"/>
    </row>
    <row r="20" spans="1:45" s="7" customFormat="1" ht="12" customHeight="1" x14ac:dyDescent="0.15">
      <c r="A20" s="204"/>
      <c r="B20" s="68"/>
      <c r="C20" s="69"/>
      <c r="D20" s="70"/>
      <c r="E20" s="71"/>
      <c r="F20" s="71"/>
      <c r="G20" s="71"/>
      <c r="H20" s="71"/>
      <c r="I20" s="71"/>
      <c r="J20" s="72"/>
      <c r="K20" s="72"/>
      <c r="L20" s="71"/>
      <c r="M20" s="71"/>
      <c r="N20" s="71"/>
      <c r="O20" s="71"/>
      <c r="P20" s="73"/>
      <c r="Q20" s="74"/>
      <c r="R20" s="74"/>
      <c r="S20" s="74"/>
      <c r="T20" s="74"/>
      <c r="U20" s="74"/>
      <c r="V20" s="74"/>
      <c r="W20" s="74"/>
      <c r="X20" s="74"/>
      <c r="Y20" s="74"/>
      <c r="Z20" s="74"/>
      <c r="AA20" s="75"/>
      <c r="AB20" s="287"/>
      <c r="AC20" s="287"/>
      <c r="AD20" s="287"/>
      <c r="AE20" s="287"/>
      <c r="AF20" s="287"/>
      <c r="AK20" s="243" t="s">
        <v>35</v>
      </c>
      <c r="AL20" s="243"/>
      <c r="AM20" s="243"/>
      <c r="AN20" s="243"/>
      <c r="AO20" s="243"/>
      <c r="AP20" s="243"/>
      <c r="AQ20" s="243"/>
      <c r="AS20" s="43"/>
    </row>
    <row r="21" spans="1:45" s="7" customFormat="1" ht="13.5" customHeight="1" x14ac:dyDescent="0.15">
      <c r="A21" s="204"/>
      <c r="B21" s="67" t="s">
        <v>36</v>
      </c>
      <c r="C21" s="76"/>
      <c r="D21" s="77"/>
      <c r="E21" s="78"/>
      <c r="F21" s="79"/>
      <c r="G21" s="79"/>
      <c r="H21" s="79"/>
      <c r="I21" s="79"/>
      <c r="J21" s="79"/>
      <c r="K21" s="76"/>
      <c r="L21" s="76"/>
      <c r="M21" s="79"/>
      <c r="N21" s="79"/>
      <c r="O21" s="79"/>
      <c r="P21" s="79"/>
      <c r="Q21" s="80"/>
      <c r="R21" s="81"/>
      <c r="S21" s="81"/>
      <c r="T21" s="81"/>
      <c r="U21" s="81"/>
      <c r="V21" s="81"/>
      <c r="W21" s="81"/>
      <c r="X21" s="81"/>
      <c r="Y21" s="81"/>
      <c r="Z21" s="81"/>
      <c r="AA21" s="81"/>
      <c r="AB21" s="82"/>
      <c r="AC21" s="83"/>
      <c r="AD21" s="84"/>
      <c r="AE21" s="84"/>
      <c r="AF21" s="84"/>
      <c r="AG21" s="84"/>
      <c r="AH21" s="78"/>
      <c r="AI21" s="78"/>
      <c r="AJ21" s="78"/>
      <c r="AK21" s="78"/>
      <c r="AL21" s="81"/>
      <c r="AM21" s="81"/>
      <c r="AN21" s="81"/>
      <c r="AO21" s="81"/>
      <c r="AP21" s="81"/>
      <c r="AQ21" s="81"/>
      <c r="AR21" s="81"/>
      <c r="AS21" s="85"/>
    </row>
    <row r="22" spans="1:45" s="7" customFormat="1" ht="18" customHeight="1" x14ac:dyDescent="0.15">
      <c r="A22" s="204"/>
      <c r="C22" s="28" t="s">
        <v>9</v>
      </c>
      <c r="E22" s="6"/>
      <c r="F22" s="6"/>
      <c r="G22" s="6"/>
      <c r="H22" s="6"/>
      <c r="I22" s="6"/>
      <c r="J22" s="6"/>
      <c r="K22" s="6"/>
      <c r="L22" s="6"/>
      <c r="M22" s="6"/>
      <c r="N22" s="6"/>
      <c r="O22" s="6"/>
      <c r="P22" s="6"/>
      <c r="Q22" s="6"/>
      <c r="R22" s="6"/>
      <c r="S22" s="6"/>
      <c r="T22" s="6"/>
      <c r="U22" s="6"/>
      <c r="V22" s="6"/>
      <c r="W22" s="6"/>
      <c r="X22" s="6"/>
      <c r="Y22" s="6"/>
      <c r="Z22" s="6"/>
      <c r="AA22" s="6"/>
      <c r="AB22" s="247" t="s">
        <v>37</v>
      </c>
      <c r="AC22" s="247"/>
      <c r="AD22" s="247"/>
      <c r="AE22" s="247"/>
      <c r="AF22" s="247"/>
      <c r="AG22" s="6"/>
      <c r="AH22" s="6"/>
      <c r="AI22" s="6"/>
      <c r="AJ22" s="6"/>
      <c r="AK22" s="6"/>
      <c r="AL22" s="6"/>
      <c r="AM22" s="86"/>
      <c r="AN22" s="6"/>
      <c r="AO22" s="6"/>
      <c r="AP22" s="6"/>
      <c r="AQ22" s="6"/>
      <c r="AR22" s="6"/>
      <c r="AS22" s="87"/>
    </row>
    <row r="23" spans="1:45" s="55" customFormat="1" ht="12" customHeight="1" x14ac:dyDescent="0.15">
      <c r="A23" s="204"/>
      <c r="C23" s="244" t="s">
        <v>38</v>
      </c>
      <c r="D23" s="245"/>
      <c r="E23" s="245"/>
      <c r="F23" s="245"/>
      <c r="G23" s="245"/>
      <c r="H23" s="245"/>
      <c r="I23" s="245"/>
      <c r="J23" s="245"/>
      <c r="K23" s="245"/>
      <c r="L23" s="245"/>
      <c r="M23" s="245"/>
      <c r="N23" s="245"/>
      <c r="O23" s="245"/>
      <c r="P23" s="38"/>
      <c r="Q23" s="246" t="s">
        <v>39</v>
      </c>
      <c r="R23" s="246"/>
      <c r="S23" s="246"/>
      <c r="T23" s="246"/>
      <c r="U23" s="246"/>
      <c r="V23" s="246"/>
      <c r="W23" s="38"/>
      <c r="X23" s="88"/>
      <c r="Y23" s="88"/>
      <c r="AB23" s="229" t="s">
        <v>40</v>
      </c>
      <c r="AC23" s="229"/>
      <c r="AD23" s="229"/>
      <c r="AE23" s="229"/>
      <c r="AF23" s="229"/>
      <c r="AK23" s="42" t="s">
        <v>41</v>
      </c>
      <c r="AL23" s="60"/>
      <c r="AM23" s="61"/>
      <c r="AN23" s="61"/>
      <c r="AO23" s="61"/>
      <c r="AP23" s="61"/>
      <c r="AQ23" s="61"/>
      <c r="AS23" s="62"/>
    </row>
    <row r="24" spans="1:45" s="7" customFormat="1" ht="12" customHeight="1" x14ac:dyDescent="0.15">
      <c r="A24" s="204"/>
      <c r="C24" s="36"/>
      <c r="D24" s="41"/>
      <c r="E24" s="41"/>
      <c r="F24" s="274"/>
      <c r="G24" s="275"/>
      <c r="H24" s="275"/>
      <c r="I24" s="275"/>
      <c r="J24" s="275"/>
      <c r="K24" s="276"/>
      <c r="L24" s="284" t="s">
        <v>21</v>
      </c>
      <c r="M24" s="205"/>
      <c r="N24" s="206" t="s">
        <v>42</v>
      </c>
      <c r="O24" s="206"/>
      <c r="P24" s="41"/>
      <c r="Q24" s="274"/>
      <c r="R24" s="275"/>
      <c r="S24" s="275"/>
      <c r="T24" s="275"/>
      <c r="U24" s="275"/>
      <c r="V24" s="276"/>
      <c r="W24" s="228" t="s">
        <v>30</v>
      </c>
      <c r="X24" s="207"/>
      <c r="Y24" s="41"/>
      <c r="Z24" s="206" t="s">
        <v>42</v>
      </c>
      <c r="AA24" s="206"/>
      <c r="AB24" s="229"/>
      <c r="AC24" s="229"/>
      <c r="AD24" s="229"/>
      <c r="AE24" s="229"/>
      <c r="AF24" s="229"/>
      <c r="AH24" s="206" t="s">
        <v>43</v>
      </c>
      <c r="AI24" s="206"/>
      <c r="AJ24" s="41"/>
      <c r="AK24" s="164"/>
      <c r="AL24" s="165"/>
      <c r="AM24" s="165"/>
      <c r="AN24" s="165"/>
      <c r="AO24" s="165"/>
      <c r="AP24" s="165"/>
      <c r="AQ24" s="166"/>
      <c r="AR24" s="230" t="s">
        <v>21</v>
      </c>
      <c r="AS24" s="43"/>
    </row>
    <row r="25" spans="1:45" s="7" customFormat="1" ht="3" customHeight="1" x14ac:dyDescent="0.15">
      <c r="A25" s="204"/>
      <c r="C25" s="36"/>
      <c r="D25" s="41"/>
      <c r="E25" s="41"/>
      <c r="F25" s="282"/>
      <c r="G25" s="168"/>
      <c r="H25" s="168"/>
      <c r="I25" s="168"/>
      <c r="J25" s="168"/>
      <c r="K25" s="283"/>
      <c r="L25" s="284"/>
      <c r="M25" s="205"/>
      <c r="N25" s="206"/>
      <c r="O25" s="206"/>
      <c r="P25" s="41"/>
      <c r="Q25" s="282"/>
      <c r="R25" s="168"/>
      <c r="S25" s="168"/>
      <c r="T25" s="168"/>
      <c r="U25" s="168"/>
      <c r="V25" s="283"/>
      <c r="W25" s="228"/>
      <c r="X25" s="207"/>
      <c r="Y25" s="41"/>
      <c r="Z25" s="206"/>
      <c r="AA25" s="206"/>
      <c r="AB25" s="229"/>
      <c r="AC25" s="229"/>
      <c r="AD25" s="229"/>
      <c r="AE25" s="229"/>
      <c r="AF25" s="229"/>
      <c r="AH25" s="206"/>
      <c r="AI25" s="206"/>
      <c r="AJ25" s="41"/>
      <c r="AK25" s="167"/>
      <c r="AL25" s="168"/>
      <c r="AM25" s="168"/>
      <c r="AN25" s="168"/>
      <c r="AO25" s="168"/>
      <c r="AP25" s="168"/>
      <c r="AQ25" s="169"/>
      <c r="AR25" s="230"/>
      <c r="AS25" s="43"/>
    </row>
    <row r="26" spans="1:45" s="7" customFormat="1" ht="12" customHeight="1" x14ac:dyDescent="0.15">
      <c r="A26" s="204"/>
      <c r="C26" s="36"/>
      <c r="D26" s="41"/>
      <c r="E26" s="41"/>
      <c r="F26" s="277"/>
      <c r="G26" s="278"/>
      <c r="H26" s="278"/>
      <c r="I26" s="278"/>
      <c r="J26" s="278"/>
      <c r="K26" s="279"/>
      <c r="L26" s="284"/>
      <c r="M26" s="205"/>
      <c r="N26" s="206"/>
      <c r="O26" s="206"/>
      <c r="P26" s="41"/>
      <c r="Q26" s="277"/>
      <c r="R26" s="278"/>
      <c r="S26" s="278"/>
      <c r="T26" s="278"/>
      <c r="U26" s="278"/>
      <c r="V26" s="279"/>
      <c r="W26" s="228"/>
      <c r="X26" s="207"/>
      <c r="Y26" s="29"/>
      <c r="Z26" s="206"/>
      <c r="AA26" s="206"/>
      <c r="AB26" s="229"/>
      <c r="AC26" s="229"/>
      <c r="AD26" s="229"/>
      <c r="AE26" s="229"/>
      <c r="AF26" s="229"/>
      <c r="AH26" s="206"/>
      <c r="AI26" s="206"/>
      <c r="AJ26" s="29"/>
      <c r="AK26" s="170"/>
      <c r="AL26" s="171"/>
      <c r="AM26" s="171"/>
      <c r="AN26" s="171"/>
      <c r="AO26" s="171"/>
      <c r="AP26" s="171"/>
      <c r="AQ26" s="172"/>
      <c r="AR26" s="230"/>
      <c r="AS26" s="43"/>
    </row>
    <row r="27" spans="1:45" s="7" customFormat="1" ht="21" customHeight="1" thickBot="1" x14ac:dyDescent="0.2">
      <c r="A27" s="204"/>
      <c r="B27" s="89"/>
      <c r="C27" s="90"/>
      <c r="D27" s="71"/>
      <c r="E27" s="71"/>
      <c r="F27" s="71"/>
      <c r="G27" s="71"/>
      <c r="H27" s="71"/>
      <c r="I27" s="72"/>
      <c r="J27" s="72"/>
      <c r="K27" s="71"/>
      <c r="L27" s="91"/>
      <c r="M27" s="91"/>
      <c r="N27" s="92"/>
      <c r="O27" s="92"/>
      <c r="P27" s="70"/>
      <c r="Q27" s="70"/>
      <c r="R27" s="93"/>
      <c r="S27" s="93"/>
      <c r="T27" s="93"/>
      <c r="U27" s="93"/>
      <c r="V27" s="93"/>
      <c r="W27" s="93"/>
      <c r="X27" s="93"/>
      <c r="Y27" s="93"/>
      <c r="Z27" s="92"/>
      <c r="AA27" s="92"/>
      <c r="AB27" s="229"/>
      <c r="AC27" s="229"/>
      <c r="AD27" s="229"/>
      <c r="AE27" s="229"/>
      <c r="AF27" s="229"/>
      <c r="AG27" s="94"/>
      <c r="AH27" s="95"/>
      <c r="AI27" s="95"/>
      <c r="AJ27" s="96"/>
      <c r="AK27" s="285" t="s">
        <v>35</v>
      </c>
      <c r="AL27" s="285"/>
      <c r="AM27" s="285"/>
      <c r="AN27" s="285"/>
      <c r="AO27" s="285"/>
      <c r="AP27" s="285"/>
      <c r="AQ27" s="285"/>
      <c r="AR27" s="97"/>
      <c r="AS27" s="98"/>
    </row>
    <row r="28" spans="1:45" s="7" customFormat="1" ht="14.25" customHeight="1" thickTop="1" x14ac:dyDescent="0.15">
      <c r="A28" s="204"/>
      <c r="B28" s="216" t="s">
        <v>44</v>
      </c>
      <c r="C28" s="214"/>
      <c r="D28" s="214"/>
      <c r="E28" s="214"/>
      <c r="F28" s="214"/>
      <c r="G28" s="214"/>
      <c r="H28" s="214"/>
      <c r="I28" s="214"/>
      <c r="J28" s="214"/>
      <c r="K28" s="214"/>
      <c r="L28" s="214"/>
      <c r="M28" s="214"/>
      <c r="N28" s="214"/>
      <c r="O28" s="214"/>
      <c r="P28" s="215"/>
      <c r="Q28" s="216" t="s">
        <v>45</v>
      </c>
      <c r="R28" s="214"/>
      <c r="S28" s="214"/>
      <c r="T28" s="214"/>
      <c r="U28" s="214"/>
      <c r="V28" s="214"/>
      <c r="W28" s="214"/>
      <c r="X28" s="214"/>
      <c r="Y28" s="214"/>
      <c r="Z28" s="214"/>
      <c r="AA28" s="214"/>
      <c r="AB28" s="214"/>
      <c r="AC28" s="214"/>
      <c r="AD28" s="214"/>
      <c r="AE28" s="217"/>
      <c r="AF28" s="99"/>
      <c r="AH28" s="100"/>
      <c r="AI28" s="100"/>
      <c r="AJ28" s="39"/>
      <c r="AK28" s="39"/>
      <c r="AL28" s="39"/>
      <c r="AM28" s="39"/>
      <c r="AN28" s="39"/>
      <c r="AO28" s="39"/>
      <c r="AP28" s="39"/>
      <c r="AQ28" s="39"/>
      <c r="AR28" s="29"/>
    </row>
    <row r="29" spans="1:45" s="7" customFormat="1" ht="14.25" customHeight="1" x14ac:dyDescent="0.15">
      <c r="A29" s="204"/>
      <c r="B29" s="101"/>
      <c r="C29" s="218"/>
      <c r="D29" s="218"/>
      <c r="E29" s="218"/>
      <c r="F29" s="218"/>
      <c r="G29" s="218"/>
      <c r="H29" s="218"/>
      <c r="I29" s="218"/>
      <c r="J29" s="218"/>
      <c r="K29" s="218"/>
      <c r="L29" s="218"/>
      <c r="M29" s="219" t="s">
        <v>21</v>
      </c>
      <c r="N29" s="199"/>
      <c r="O29" s="100"/>
      <c r="P29" s="68"/>
      <c r="Q29" s="101"/>
      <c r="R29" s="220"/>
      <c r="S29" s="221"/>
      <c r="T29" s="221"/>
      <c r="U29" s="222"/>
      <c r="V29" s="226" t="s">
        <v>22</v>
      </c>
      <c r="W29" s="227"/>
      <c r="X29" s="220"/>
      <c r="Y29" s="221"/>
      <c r="Z29" s="221"/>
      <c r="AA29" s="222"/>
      <c r="AB29" s="219" t="s">
        <v>46</v>
      </c>
      <c r="AC29" s="199"/>
      <c r="AD29" s="100"/>
      <c r="AE29" s="43"/>
      <c r="AF29" s="102"/>
      <c r="AH29" s="100"/>
      <c r="AI29" s="100"/>
      <c r="AJ29" s="39"/>
      <c r="AK29" s="39"/>
      <c r="AL29" s="39"/>
      <c r="AM29" s="39"/>
      <c r="AN29" s="39"/>
      <c r="AO29" s="39"/>
      <c r="AP29" s="39"/>
      <c r="AQ29" s="39"/>
      <c r="AR29" s="29"/>
    </row>
    <row r="30" spans="1:45" s="7" customFormat="1" ht="14.25" customHeight="1" x14ac:dyDescent="0.15">
      <c r="A30" s="204"/>
      <c r="B30" s="101"/>
      <c r="C30" s="218"/>
      <c r="D30" s="218"/>
      <c r="E30" s="218"/>
      <c r="F30" s="218"/>
      <c r="G30" s="218"/>
      <c r="H30" s="218"/>
      <c r="I30" s="218"/>
      <c r="J30" s="218"/>
      <c r="K30" s="218"/>
      <c r="L30" s="218"/>
      <c r="M30" s="219"/>
      <c r="N30" s="199"/>
      <c r="O30" s="100"/>
      <c r="P30" s="68"/>
      <c r="Q30" s="101"/>
      <c r="R30" s="223"/>
      <c r="S30" s="224"/>
      <c r="T30" s="224"/>
      <c r="U30" s="225"/>
      <c r="V30" s="226"/>
      <c r="W30" s="227"/>
      <c r="X30" s="223"/>
      <c r="Y30" s="224"/>
      <c r="Z30" s="224"/>
      <c r="AA30" s="225"/>
      <c r="AB30" s="219"/>
      <c r="AC30" s="199"/>
      <c r="AD30" s="100"/>
      <c r="AE30" s="43"/>
      <c r="AF30" s="102"/>
      <c r="AH30" s="100"/>
      <c r="AI30" s="100"/>
      <c r="AJ30" s="39"/>
      <c r="AK30" s="39"/>
      <c r="AL30" s="39"/>
      <c r="AM30" s="39"/>
      <c r="AN30" s="39"/>
      <c r="AO30" s="39"/>
      <c r="AP30" s="39"/>
      <c r="AQ30" s="39"/>
      <c r="AR30" s="29"/>
    </row>
    <row r="31" spans="1:45" s="7" customFormat="1" ht="4.5" customHeight="1" thickBot="1" x14ac:dyDescent="0.2">
      <c r="A31" s="273"/>
      <c r="B31" s="103"/>
      <c r="C31" s="201"/>
      <c r="D31" s="201"/>
      <c r="E31" s="201"/>
      <c r="F31" s="201"/>
      <c r="G31" s="201"/>
      <c r="H31" s="201"/>
      <c r="I31" s="201"/>
      <c r="J31" s="201"/>
      <c r="K31" s="201"/>
      <c r="L31" s="201"/>
      <c r="M31" s="104"/>
      <c r="N31" s="95"/>
      <c r="O31" s="95"/>
      <c r="P31" s="105"/>
      <c r="Q31" s="103"/>
      <c r="R31" s="97"/>
      <c r="S31" s="97"/>
      <c r="T31" s="97"/>
      <c r="U31" s="97"/>
      <c r="V31" s="97"/>
      <c r="W31" s="97"/>
      <c r="X31" s="106"/>
      <c r="Y31" s="106"/>
      <c r="Z31" s="97"/>
      <c r="AA31" s="104"/>
      <c r="AB31" s="104"/>
      <c r="AC31" s="95"/>
      <c r="AD31" s="95"/>
      <c r="AE31" s="98"/>
      <c r="AF31" s="102"/>
      <c r="AH31" s="100"/>
      <c r="AI31" s="100"/>
      <c r="AJ31" s="39"/>
      <c r="AK31" s="39"/>
      <c r="AL31" s="39"/>
      <c r="AM31" s="39"/>
      <c r="AN31" s="39"/>
      <c r="AO31" s="39"/>
      <c r="AP31" s="39"/>
      <c r="AQ31" s="39"/>
      <c r="AR31" s="29"/>
    </row>
    <row r="32" spans="1:45" s="7" customFormat="1" ht="6.95" customHeight="1" thickTop="1" x14ac:dyDescent="0.15">
      <c r="A32" s="107"/>
      <c r="C32" s="29"/>
      <c r="D32" s="29"/>
      <c r="E32" s="29"/>
      <c r="F32" s="29"/>
      <c r="G32" s="29"/>
      <c r="H32" s="29"/>
      <c r="I32" s="41"/>
      <c r="J32" s="41"/>
      <c r="K32" s="29"/>
      <c r="L32" s="108"/>
      <c r="M32" s="108"/>
      <c r="N32" s="100"/>
      <c r="O32" s="100"/>
      <c r="R32" s="109"/>
      <c r="S32" s="109"/>
      <c r="T32" s="109"/>
      <c r="U32" s="109"/>
      <c r="V32" s="109"/>
      <c r="W32" s="109"/>
      <c r="X32" s="109"/>
      <c r="Y32" s="109"/>
      <c r="Z32" s="100"/>
      <c r="AA32" s="100"/>
      <c r="AB32" s="102"/>
      <c r="AC32" s="102"/>
      <c r="AD32" s="102"/>
      <c r="AE32" s="102"/>
      <c r="AF32" s="102"/>
      <c r="AH32" s="100"/>
      <c r="AI32" s="100"/>
      <c r="AJ32" s="39"/>
      <c r="AK32" s="39"/>
      <c r="AL32" s="39"/>
      <c r="AM32" s="39"/>
      <c r="AN32" s="39"/>
      <c r="AO32" s="39"/>
      <c r="AP32" s="39"/>
      <c r="AQ32" s="39"/>
      <c r="AR32" s="29"/>
    </row>
    <row r="33" spans="1:46" s="13" customFormat="1" ht="14.25" customHeight="1" thickBot="1" x14ac:dyDescent="0.2">
      <c r="A33" s="14" t="s">
        <v>47</v>
      </c>
      <c r="B33" s="10"/>
      <c r="C33" s="10"/>
      <c r="D33" s="10"/>
      <c r="E33" s="10"/>
      <c r="F33" s="10"/>
      <c r="G33" s="10"/>
      <c r="H33" s="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4"/>
      <c r="AI33" s="9"/>
      <c r="AJ33" s="9"/>
      <c r="AK33" s="9"/>
      <c r="AL33" s="9"/>
      <c r="AM33" s="9"/>
      <c r="AN33" s="9"/>
      <c r="AO33" s="9"/>
      <c r="AP33" s="9"/>
      <c r="AQ33" s="9"/>
      <c r="AR33" s="9"/>
      <c r="AS33" s="9"/>
      <c r="AT33" s="111"/>
    </row>
    <row r="34" spans="1:46" s="21" customFormat="1" ht="14.25" thickTop="1" x14ac:dyDescent="0.15">
      <c r="A34" s="16">
        <v>4</v>
      </c>
      <c r="B34" s="17" t="s">
        <v>8</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9"/>
      <c r="AK34" s="18"/>
      <c r="AL34" s="18"/>
      <c r="AM34" s="18"/>
      <c r="AN34" s="18"/>
      <c r="AO34" s="18"/>
      <c r="AP34" s="18"/>
      <c r="AQ34" s="18"/>
      <c r="AR34" s="18"/>
      <c r="AS34" s="20"/>
    </row>
    <row r="35" spans="1:46" s="21" customFormat="1" ht="16.5" customHeight="1" x14ac:dyDescent="0.15">
      <c r="A35" s="22"/>
      <c r="B35" s="6"/>
      <c r="C35" s="23" t="s">
        <v>9</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5"/>
      <c r="AK35" s="24"/>
      <c r="AL35" s="24"/>
      <c r="AM35" s="24"/>
      <c r="AN35" s="24"/>
      <c r="AO35" s="24"/>
      <c r="AP35" s="24"/>
      <c r="AQ35" s="24"/>
      <c r="AR35" s="24"/>
      <c r="AS35" s="26"/>
    </row>
    <row r="36" spans="1:46" s="7" customFormat="1" ht="13.5" customHeight="1" x14ac:dyDescent="0.15">
      <c r="A36" s="204" t="s">
        <v>10</v>
      </c>
      <c r="B36" s="27"/>
      <c r="C36" s="28"/>
      <c r="D36" s="29" t="s">
        <v>48</v>
      </c>
      <c r="E36" s="6" t="s">
        <v>12</v>
      </c>
      <c r="F36" s="6"/>
      <c r="G36" s="6"/>
      <c r="H36" s="6"/>
      <c r="I36" s="6"/>
      <c r="J36" s="6"/>
      <c r="K36" s="6"/>
      <c r="L36" s="6"/>
      <c r="M36" s="6"/>
      <c r="N36" s="6"/>
      <c r="O36" s="6"/>
      <c r="P36" s="6"/>
      <c r="Q36" s="6"/>
      <c r="R36" s="6"/>
      <c r="S36" s="6"/>
      <c r="T36" s="6" t="s">
        <v>49</v>
      </c>
      <c r="U36" s="6" t="s">
        <v>14</v>
      </c>
      <c r="V36" s="6"/>
      <c r="W36" s="6"/>
      <c r="Z36" s="29"/>
      <c r="AA36" s="29"/>
      <c r="AB36" s="30" t="s">
        <v>50</v>
      </c>
      <c r="AC36" s="30" t="s">
        <v>51</v>
      </c>
      <c r="AD36" s="31"/>
      <c r="AE36" s="32"/>
      <c r="AF36" s="32"/>
      <c r="AG36" s="33"/>
      <c r="AH36" s="33"/>
      <c r="AI36" s="34"/>
      <c r="AJ36" s="34"/>
      <c r="AK36" s="6" t="s">
        <v>52</v>
      </c>
      <c r="AL36" s="6" t="s">
        <v>18</v>
      </c>
      <c r="AN36" s="6"/>
      <c r="AO36" s="6"/>
      <c r="AP36" s="6"/>
      <c r="AQ36" s="29"/>
      <c r="AR36" s="29"/>
      <c r="AS36" s="35"/>
    </row>
    <row r="37" spans="1:46" s="7" customFormat="1" ht="12" x14ac:dyDescent="0.15">
      <c r="A37" s="204"/>
      <c r="B37" s="27"/>
      <c r="C37" s="36"/>
      <c r="E37" s="37" t="s">
        <v>19</v>
      </c>
      <c r="G37" s="38"/>
      <c r="H37" s="38"/>
      <c r="I37" s="39"/>
      <c r="J37" s="39"/>
      <c r="K37" s="37"/>
      <c r="L37" s="37"/>
      <c r="N37" s="31" t="s">
        <v>20</v>
      </c>
      <c r="O37" s="40"/>
      <c r="T37" s="29"/>
      <c r="U37" s="41"/>
      <c r="V37" s="41"/>
      <c r="W37" s="41"/>
      <c r="X37" s="29"/>
      <c r="Y37" s="42"/>
      <c r="Z37" s="6"/>
      <c r="AA37" s="6"/>
      <c r="AB37" s="6"/>
      <c r="AC37" s="6"/>
      <c r="AD37" s="6"/>
      <c r="AE37" s="6"/>
      <c r="AF37" s="6"/>
      <c r="AG37" s="29"/>
      <c r="AH37" s="29"/>
      <c r="AI37" s="29"/>
      <c r="AJ37" s="29"/>
      <c r="AS37" s="43"/>
    </row>
    <row r="38" spans="1:46" s="7" customFormat="1" ht="12" customHeight="1" x14ac:dyDescent="0.15">
      <c r="A38" s="204"/>
      <c r="B38" s="27"/>
      <c r="C38" s="36"/>
      <c r="E38" s="274"/>
      <c r="F38" s="275"/>
      <c r="G38" s="275"/>
      <c r="H38" s="275"/>
      <c r="I38" s="275"/>
      <c r="J38" s="276"/>
      <c r="K38" s="228" t="s">
        <v>21</v>
      </c>
      <c r="L38" s="207"/>
      <c r="N38" s="280"/>
      <c r="O38" s="265"/>
      <c r="P38" s="271"/>
      <c r="Q38" s="44"/>
      <c r="R38" s="281" t="s">
        <v>22</v>
      </c>
      <c r="S38" s="281"/>
      <c r="T38" s="44"/>
      <c r="U38" s="264"/>
      <c r="V38" s="265"/>
      <c r="W38" s="265"/>
      <c r="X38" s="265"/>
      <c r="Y38" s="266"/>
      <c r="Z38" s="228" t="s">
        <v>21</v>
      </c>
      <c r="AA38" s="45"/>
      <c r="AB38" s="45"/>
      <c r="AC38" s="270"/>
      <c r="AD38" s="265"/>
      <c r="AE38" s="265"/>
      <c r="AF38" s="265"/>
      <c r="AG38" s="265"/>
      <c r="AH38" s="271"/>
      <c r="AI38" s="207" t="s">
        <v>21</v>
      </c>
      <c r="AJ38" s="29"/>
      <c r="AL38" s="252"/>
      <c r="AM38" s="253"/>
      <c r="AN38" s="253"/>
      <c r="AO38" s="253"/>
      <c r="AP38" s="253"/>
      <c r="AQ38" s="254"/>
      <c r="AR38" s="228" t="s">
        <v>21</v>
      </c>
      <c r="AS38" s="43"/>
    </row>
    <row r="39" spans="1:46" s="7" customFormat="1" ht="12" customHeight="1" x14ac:dyDescent="0.15">
      <c r="A39" s="204"/>
      <c r="B39" s="27"/>
      <c r="C39" s="46"/>
      <c r="D39" s="29"/>
      <c r="E39" s="277"/>
      <c r="F39" s="278"/>
      <c r="G39" s="278"/>
      <c r="H39" s="278"/>
      <c r="I39" s="278"/>
      <c r="J39" s="279"/>
      <c r="K39" s="228"/>
      <c r="L39" s="207"/>
      <c r="N39" s="267"/>
      <c r="O39" s="268"/>
      <c r="P39" s="272"/>
      <c r="Q39" s="44"/>
      <c r="R39" s="281"/>
      <c r="S39" s="281"/>
      <c r="T39" s="44"/>
      <c r="U39" s="267"/>
      <c r="V39" s="268"/>
      <c r="W39" s="268"/>
      <c r="X39" s="268"/>
      <c r="Y39" s="269"/>
      <c r="Z39" s="228"/>
      <c r="AA39" s="45"/>
      <c r="AB39" s="45"/>
      <c r="AC39" s="267"/>
      <c r="AD39" s="268"/>
      <c r="AE39" s="268"/>
      <c r="AF39" s="268"/>
      <c r="AG39" s="268"/>
      <c r="AH39" s="272"/>
      <c r="AI39" s="207"/>
      <c r="AJ39" s="29"/>
      <c r="AK39" s="41"/>
      <c r="AL39" s="258"/>
      <c r="AM39" s="259"/>
      <c r="AN39" s="259"/>
      <c r="AO39" s="259"/>
      <c r="AP39" s="259"/>
      <c r="AQ39" s="260"/>
      <c r="AR39" s="228"/>
      <c r="AS39" s="43"/>
    </row>
    <row r="40" spans="1:46" s="7" customFormat="1" ht="13.5" x14ac:dyDescent="0.15">
      <c r="A40" s="204"/>
      <c r="B40" s="27"/>
      <c r="C40" s="47" t="s">
        <v>53</v>
      </c>
      <c r="D40" s="48"/>
      <c r="E40" s="48"/>
      <c r="F40" s="48"/>
      <c r="G40" s="48"/>
      <c r="H40" s="49"/>
      <c r="I40" s="49"/>
      <c r="J40" s="49"/>
      <c r="K40" s="49"/>
      <c r="L40" s="49"/>
      <c r="M40" s="50"/>
      <c r="N40" s="50"/>
      <c r="O40" s="49"/>
      <c r="P40" s="49"/>
      <c r="Q40" s="49"/>
      <c r="R40" s="49"/>
      <c r="S40" s="49"/>
      <c r="T40" s="248" t="s">
        <v>24</v>
      </c>
      <c r="U40" s="249"/>
      <c r="V40" s="249"/>
      <c r="W40" s="249"/>
      <c r="X40" s="249"/>
      <c r="Y40" s="249"/>
      <c r="Z40" s="249"/>
      <c r="AA40" s="51"/>
      <c r="AB40" s="52"/>
      <c r="AC40" s="52"/>
      <c r="AD40" s="52"/>
      <c r="AE40" s="52"/>
      <c r="AF40" s="52"/>
      <c r="AG40" s="52"/>
      <c r="AH40" s="52"/>
      <c r="AI40" s="49"/>
      <c r="AJ40" s="49"/>
      <c r="AK40" s="49"/>
      <c r="AL40" s="49"/>
      <c r="AM40" s="49"/>
      <c r="AN40" s="48"/>
      <c r="AO40" s="48"/>
      <c r="AP40" s="48"/>
      <c r="AQ40" s="48"/>
      <c r="AR40" s="48"/>
      <c r="AS40" s="53"/>
    </row>
    <row r="41" spans="1:46" s="55" customFormat="1" ht="14.25" customHeight="1" x14ac:dyDescent="0.15">
      <c r="A41" s="204"/>
      <c r="B41" s="27"/>
      <c r="C41" s="54"/>
      <c r="E41" s="56"/>
      <c r="F41" s="57" t="s">
        <v>25</v>
      </c>
      <c r="G41" s="56"/>
      <c r="H41" s="56"/>
      <c r="I41" s="56"/>
      <c r="J41" s="58"/>
      <c r="K41" s="58"/>
      <c r="L41" s="56"/>
      <c r="M41" s="56"/>
      <c r="N41" s="56"/>
      <c r="O41" s="56"/>
      <c r="Q41" s="250" t="s">
        <v>26</v>
      </c>
      <c r="R41" s="250"/>
      <c r="S41" s="250"/>
      <c r="T41" s="250"/>
      <c r="U41" s="250"/>
      <c r="V41" s="250"/>
      <c r="AB41" s="251" t="s">
        <v>27</v>
      </c>
      <c r="AC41" s="251"/>
      <c r="AD41" s="251"/>
      <c r="AE41" s="251"/>
      <c r="AF41" s="251"/>
      <c r="AK41" s="42" t="s">
        <v>54</v>
      </c>
      <c r="AL41" s="59"/>
      <c r="AM41" s="59"/>
      <c r="AN41" s="56"/>
      <c r="AO41" s="56"/>
      <c r="AQ41" s="60"/>
      <c r="AR41" s="61"/>
      <c r="AS41" s="62"/>
    </row>
    <row r="42" spans="1:46" s="7" customFormat="1" ht="17.25" customHeight="1" x14ac:dyDescent="0.15">
      <c r="A42" s="204"/>
      <c r="B42" s="27"/>
      <c r="C42" s="36"/>
      <c r="E42" s="29"/>
      <c r="F42" s="252"/>
      <c r="G42" s="253"/>
      <c r="H42" s="253"/>
      <c r="I42" s="253"/>
      <c r="J42" s="253"/>
      <c r="K42" s="254"/>
      <c r="L42" s="228" t="s">
        <v>21</v>
      </c>
      <c r="M42" s="207"/>
      <c r="N42" s="206" t="s">
        <v>31</v>
      </c>
      <c r="O42" s="206"/>
      <c r="P42" s="63"/>
      <c r="Q42" s="261"/>
      <c r="R42" s="262"/>
      <c r="S42" s="262"/>
      <c r="T42" s="262"/>
      <c r="U42" s="262"/>
      <c r="V42" s="263"/>
      <c r="W42" s="41" t="s">
        <v>30</v>
      </c>
      <c r="X42" s="63"/>
      <c r="Z42" s="206" t="s">
        <v>42</v>
      </c>
      <c r="AA42" s="206"/>
      <c r="AB42" s="229" t="s">
        <v>55</v>
      </c>
      <c r="AC42" s="229"/>
      <c r="AD42" s="229"/>
      <c r="AE42" s="229"/>
      <c r="AF42" s="229"/>
      <c r="AH42" s="206" t="s">
        <v>43</v>
      </c>
      <c r="AI42" s="206"/>
      <c r="AK42" s="231"/>
      <c r="AL42" s="232"/>
      <c r="AM42" s="232"/>
      <c r="AN42" s="232"/>
      <c r="AO42" s="232"/>
      <c r="AP42" s="232"/>
      <c r="AQ42" s="233"/>
      <c r="AR42" s="230" t="s">
        <v>21</v>
      </c>
      <c r="AS42" s="43"/>
    </row>
    <row r="43" spans="1:46" s="7" customFormat="1" ht="3.95" customHeight="1" x14ac:dyDescent="0.15">
      <c r="A43" s="204"/>
      <c r="B43" s="27"/>
      <c r="C43" s="36"/>
      <c r="E43" s="29"/>
      <c r="F43" s="255"/>
      <c r="G43" s="256"/>
      <c r="H43" s="256"/>
      <c r="I43" s="256"/>
      <c r="J43" s="256"/>
      <c r="K43" s="257"/>
      <c r="L43" s="228"/>
      <c r="M43" s="207"/>
      <c r="N43" s="206"/>
      <c r="O43" s="206"/>
      <c r="P43" s="63"/>
      <c r="Q43" s="41"/>
      <c r="R43" s="41"/>
      <c r="S43" s="41"/>
      <c r="T43" s="41"/>
      <c r="U43" s="41"/>
      <c r="V43" s="41"/>
      <c r="W43" s="41"/>
      <c r="X43" s="63"/>
      <c r="Z43" s="206"/>
      <c r="AA43" s="206"/>
      <c r="AB43" s="229"/>
      <c r="AC43" s="229"/>
      <c r="AD43" s="229"/>
      <c r="AE43" s="229"/>
      <c r="AF43" s="229"/>
      <c r="AH43" s="206"/>
      <c r="AI43" s="206"/>
      <c r="AK43" s="234"/>
      <c r="AL43" s="235"/>
      <c r="AM43" s="235"/>
      <c r="AN43" s="235"/>
      <c r="AO43" s="235"/>
      <c r="AP43" s="235"/>
      <c r="AQ43" s="236"/>
      <c r="AR43" s="230"/>
      <c r="AS43" s="43"/>
    </row>
    <row r="44" spans="1:46" s="7" customFormat="1" ht="12" customHeight="1" x14ac:dyDescent="0.15">
      <c r="A44" s="204"/>
      <c r="B44" s="27"/>
      <c r="C44" s="36"/>
      <c r="E44" s="29"/>
      <c r="F44" s="255"/>
      <c r="G44" s="256"/>
      <c r="H44" s="256"/>
      <c r="I44" s="256"/>
      <c r="J44" s="256"/>
      <c r="K44" s="257"/>
      <c r="L44" s="228"/>
      <c r="M44" s="207"/>
      <c r="N44" s="206"/>
      <c r="O44" s="206"/>
      <c r="P44" s="64"/>
      <c r="Q44" s="65" t="s">
        <v>34</v>
      </c>
      <c r="R44" s="65"/>
      <c r="S44" s="65"/>
      <c r="T44" s="65"/>
      <c r="U44" s="65"/>
      <c r="V44" s="65"/>
      <c r="W44" s="66"/>
      <c r="X44" s="67"/>
      <c r="Y44" s="63"/>
      <c r="Z44" s="206"/>
      <c r="AA44" s="206"/>
      <c r="AB44" s="229"/>
      <c r="AC44" s="229"/>
      <c r="AD44" s="229"/>
      <c r="AE44" s="229"/>
      <c r="AF44" s="229"/>
      <c r="AH44" s="206"/>
      <c r="AI44" s="206"/>
      <c r="AK44" s="234"/>
      <c r="AL44" s="235"/>
      <c r="AM44" s="235"/>
      <c r="AN44" s="235"/>
      <c r="AO44" s="235"/>
      <c r="AP44" s="235"/>
      <c r="AQ44" s="236"/>
      <c r="AR44" s="230"/>
      <c r="AS44" s="43"/>
    </row>
    <row r="45" spans="1:46" s="7" customFormat="1" ht="23.25" customHeight="1" x14ac:dyDescent="0.15">
      <c r="A45" s="204"/>
      <c r="B45" s="27"/>
      <c r="C45" s="36"/>
      <c r="E45" s="29"/>
      <c r="F45" s="258"/>
      <c r="G45" s="259"/>
      <c r="H45" s="259"/>
      <c r="I45" s="259"/>
      <c r="J45" s="259"/>
      <c r="K45" s="260"/>
      <c r="L45" s="228"/>
      <c r="M45" s="207"/>
      <c r="N45" s="206"/>
      <c r="O45" s="206"/>
      <c r="Q45" s="240"/>
      <c r="R45" s="241"/>
      <c r="S45" s="241"/>
      <c r="T45" s="241"/>
      <c r="U45" s="241"/>
      <c r="V45" s="242"/>
      <c r="W45" s="41" t="s">
        <v>30</v>
      </c>
      <c r="Y45" s="63"/>
      <c r="Z45" s="206"/>
      <c r="AA45" s="206"/>
      <c r="AB45" s="229"/>
      <c r="AC45" s="229"/>
      <c r="AD45" s="229"/>
      <c r="AE45" s="229"/>
      <c r="AF45" s="229"/>
      <c r="AH45" s="206"/>
      <c r="AI45" s="206"/>
      <c r="AK45" s="237"/>
      <c r="AL45" s="238"/>
      <c r="AM45" s="238"/>
      <c r="AN45" s="238"/>
      <c r="AO45" s="238"/>
      <c r="AP45" s="238"/>
      <c r="AQ45" s="239"/>
      <c r="AR45" s="230"/>
      <c r="AS45" s="43"/>
    </row>
    <row r="46" spans="1:46" s="7" customFormat="1" ht="12" customHeight="1" x14ac:dyDescent="0.15">
      <c r="A46" s="204"/>
      <c r="B46" s="68"/>
      <c r="C46" s="69"/>
      <c r="D46" s="70"/>
      <c r="E46" s="71"/>
      <c r="F46" s="71"/>
      <c r="G46" s="71"/>
      <c r="H46" s="71"/>
      <c r="I46" s="71"/>
      <c r="J46" s="72"/>
      <c r="K46" s="72"/>
      <c r="L46" s="71"/>
      <c r="M46" s="71"/>
      <c r="N46" s="71"/>
      <c r="O46" s="71"/>
      <c r="P46" s="73"/>
      <c r="Q46" s="74"/>
      <c r="R46" s="74"/>
      <c r="S46" s="74"/>
      <c r="T46" s="74"/>
      <c r="U46" s="74"/>
      <c r="V46" s="74"/>
      <c r="W46" s="74"/>
      <c r="X46" s="74"/>
      <c r="Y46" s="74"/>
      <c r="Z46" s="74"/>
      <c r="AA46" s="75"/>
      <c r="AB46" s="112"/>
      <c r="AC46" s="113"/>
      <c r="AD46" s="113"/>
      <c r="AE46" s="113"/>
      <c r="AF46" s="113"/>
      <c r="AK46" s="243" t="s">
        <v>35</v>
      </c>
      <c r="AL46" s="243"/>
      <c r="AM46" s="243"/>
      <c r="AN46" s="243"/>
      <c r="AO46" s="243"/>
      <c r="AP46" s="243"/>
      <c r="AQ46" s="243"/>
      <c r="AS46" s="43"/>
    </row>
    <row r="47" spans="1:46" s="7" customFormat="1" ht="13.5" customHeight="1" x14ac:dyDescent="0.15">
      <c r="A47" s="204"/>
      <c r="B47" s="67" t="s">
        <v>36</v>
      </c>
      <c r="C47" s="76"/>
      <c r="D47" s="77"/>
      <c r="E47" s="78"/>
      <c r="F47" s="79"/>
      <c r="G47" s="79"/>
      <c r="H47" s="79"/>
      <c r="I47" s="79"/>
      <c r="J47" s="79"/>
      <c r="K47" s="76"/>
      <c r="L47" s="76"/>
      <c r="M47" s="79"/>
      <c r="N47" s="79"/>
      <c r="O47" s="79"/>
      <c r="P47" s="79"/>
      <c r="Q47" s="80"/>
      <c r="R47" s="81"/>
      <c r="S47" s="81"/>
      <c r="T47" s="81"/>
      <c r="U47" s="81"/>
      <c r="V47" s="81"/>
      <c r="W47" s="81"/>
      <c r="X47" s="81"/>
      <c r="Y47" s="81"/>
      <c r="Z47" s="81"/>
      <c r="AA47" s="81"/>
      <c r="AB47" s="82"/>
      <c r="AC47" s="83"/>
      <c r="AD47" s="84"/>
      <c r="AE47" s="84"/>
      <c r="AF47" s="84"/>
      <c r="AG47" s="84"/>
      <c r="AH47" s="78"/>
      <c r="AI47" s="78"/>
      <c r="AJ47" s="78"/>
      <c r="AK47" s="78"/>
      <c r="AL47" s="81"/>
      <c r="AM47" s="81"/>
      <c r="AN47" s="81"/>
      <c r="AO47" s="81"/>
      <c r="AP47" s="81"/>
      <c r="AQ47" s="81"/>
      <c r="AR47" s="81"/>
      <c r="AS47" s="85"/>
    </row>
    <row r="48" spans="1:46" s="7" customFormat="1" ht="18" customHeight="1" x14ac:dyDescent="0.15">
      <c r="A48" s="204"/>
      <c r="C48" s="28" t="s">
        <v>9</v>
      </c>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86"/>
      <c r="AN48" s="6"/>
      <c r="AO48" s="6"/>
      <c r="AP48" s="6"/>
      <c r="AQ48" s="6"/>
      <c r="AR48" s="6"/>
      <c r="AS48" s="87"/>
    </row>
    <row r="49" spans="1:80" s="55" customFormat="1" ht="12" x14ac:dyDescent="0.15">
      <c r="A49" s="204"/>
      <c r="C49" s="244" t="s">
        <v>38</v>
      </c>
      <c r="D49" s="245"/>
      <c r="E49" s="245"/>
      <c r="F49" s="245"/>
      <c r="G49" s="245"/>
      <c r="H49" s="245"/>
      <c r="I49" s="245"/>
      <c r="J49" s="245"/>
      <c r="K49" s="245"/>
      <c r="L49" s="245"/>
      <c r="M49" s="245"/>
      <c r="N49" s="245"/>
      <c r="O49" s="245"/>
      <c r="P49" s="38"/>
      <c r="Q49" s="246" t="s">
        <v>39</v>
      </c>
      <c r="R49" s="246"/>
      <c r="S49" s="246"/>
      <c r="T49" s="246"/>
      <c r="U49" s="246"/>
      <c r="V49" s="246"/>
      <c r="W49" s="38"/>
      <c r="X49" s="88"/>
      <c r="Y49" s="88"/>
      <c r="AB49" s="247" t="s">
        <v>56</v>
      </c>
      <c r="AC49" s="247"/>
      <c r="AD49" s="247"/>
      <c r="AE49" s="247"/>
      <c r="AF49" s="247"/>
      <c r="AK49" s="42" t="s">
        <v>57</v>
      </c>
      <c r="AL49" s="60"/>
      <c r="AM49" s="61"/>
      <c r="AN49" s="61"/>
      <c r="AO49" s="61"/>
      <c r="AP49" s="61"/>
      <c r="AQ49" s="61"/>
      <c r="AS49" s="62"/>
    </row>
    <row r="50" spans="1:80" s="7" customFormat="1" ht="12" customHeight="1" x14ac:dyDescent="0.15">
      <c r="A50" s="204"/>
      <c r="C50" s="36"/>
      <c r="D50" s="41"/>
      <c r="E50" s="41"/>
      <c r="F50" s="274"/>
      <c r="G50" s="275"/>
      <c r="H50" s="275"/>
      <c r="I50" s="275"/>
      <c r="J50" s="275"/>
      <c r="K50" s="276"/>
      <c r="L50" s="284" t="s">
        <v>21</v>
      </c>
      <c r="M50" s="205"/>
      <c r="N50" s="206" t="s">
        <v>42</v>
      </c>
      <c r="O50" s="206"/>
      <c r="P50" s="41"/>
      <c r="Q50" s="274"/>
      <c r="R50" s="275"/>
      <c r="S50" s="275"/>
      <c r="T50" s="275"/>
      <c r="U50" s="275"/>
      <c r="V50" s="276"/>
      <c r="W50" s="228" t="s">
        <v>30</v>
      </c>
      <c r="X50" s="207"/>
      <c r="Y50" s="41"/>
      <c r="Z50" s="206" t="s">
        <v>58</v>
      </c>
      <c r="AA50" s="206"/>
      <c r="AB50" s="229" t="s">
        <v>59</v>
      </c>
      <c r="AC50" s="229"/>
      <c r="AD50" s="229"/>
      <c r="AE50" s="229"/>
      <c r="AF50" s="229"/>
      <c r="AH50" s="206" t="s">
        <v>43</v>
      </c>
      <c r="AI50" s="206"/>
      <c r="AJ50" s="41"/>
      <c r="AK50" s="164"/>
      <c r="AL50" s="165"/>
      <c r="AM50" s="165"/>
      <c r="AN50" s="165"/>
      <c r="AO50" s="165"/>
      <c r="AP50" s="165"/>
      <c r="AQ50" s="166"/>
      <c r="AR50" s="230" t="s">
        <v>21</v>
      </c>
      <c r="AS50" s="43"/>
    </row>
    <row r="51" spans="1:80" s="7" customFormat="1" ht="3" customHeight="1" x14ac:dyDescent="0.15">
      <c r="A51" s="204"/>
      <c r="C51" s="36"/>
      <c r="D51" s="41"/>
      <c r="E51" s="41"/>
      <c r="F51" s="282"/>
      <c r="G51" s="168"/>
      <c r="H51" s="168"/>
      <c r="I51" s="168"/>
      <c r="J51" s="168"/>
      <c r="K51" s="283"/>
      <c r="L51" s="284"/>
      <c r="M51" s="205"/>
      <c r="N51" s="206"/>
      <c r="O51" s="206"/>
      <c r="P51" s="41"/>
      <c r="Q51" s="282"/>
      <c r="R51" s="168"/>
      <c r="S51" s="168"/>
      <c r="T51" s="168"/>
      <c r="U51" s="168"/>
      <c r="V51" s="283"/>
      <c r="W51" s="228"/>
      <c r="X51" s="207"/>
      <c r="Y51" s="41"/>
      <c r="Z51" s="206"/>
      <c r="AA51" s="206"/>
      <c r="AB51" s="229"/>
      <c r="AC51" s="229"/>
      <c r="AD51" s="229"/>
      <c r="AE51" s="229"/>
      <c r="AF51" s="229"/>
      <c r="AH51" s="206"/>
      <c r="AI51" s="206"/>
      <c r="AJ51" s="41"/>
      <c r="AK51" s="167"/>
      <c r="AL51" s="168"/>
      <c r="AM51" s="168"/>
      <c r="AN51" s="168"/>
      <c r="AO51" s="168"/>
      <c r="AP51" s="168"/>
      <c r="AQ51" s="169"/>
      <c r="AR51" s="230"/>
      <c r="AS51" s="43"/>
    </row>
    <row r="52" spans="1:80" s="7" customFormat="1" ht="38.25" customHeight="1" x14ac:dyDescent="0.15">
      <c r="A52" s="204"/>
      <c r="C52" s="36"/>
      <c r="D52" s="41"/>
      <c r="E52" s="41"/>
      <c r="F52" s="277"/>
      <c r="G52" s="278"/>
      <c r="H52" s="278"/>
      <c r="I52" s="278"/>
      <c r="J52" s="278"/>
      <c r="K52" s="279"/>
      <c r="L52" s="284"/>
      <c r="M52" s="205"/>
      <c r="N52" s="206"/>
      <c r="O52" s="206"/>
      <c r="P52" s="41"/>
      <c r="Q52" s="277"/>
      <c r="R52" s="278"/>
      <c r="S52" s="278"/>
      <c r="T52" s="278"/>
      <c r="U52" s="278"/>
      <c r="V52" s="279"/>
      <c r="W52" s="228"/>
      <c r="X52" s="207"/>
      <c r="Y52" s="29"/>
      <c r="Z52" s="206"/>
      <c r="AA52" s="206"/>
      <c r="AB52" s="229"/>
      <c r="AC52" s="229"/>
      <c r="AD52" s="229"/>
      <c r="AE52" s="229"/>
      <c r="AF52" s="229"/>
      <c r="AH52" s="206"/>
      <c r="AI52" s="206"/>
      <c r="AJ52" s="29"/>
      <c r="AK52" s="170"/>
      <c r="AL52" s="171"/>
      <c r="AM52" s="171"/>
      <c r="AN52" s="171"/>
      <c r="AO52" s="171"/>
      <c r="AP52" s="171"/>
      <c r="AQ52" s="172"/>
      <c r="AR52" s="230"/>
      <c r="AS52" s="43"/>
    </row>
    <row r="53" spans="1:80" s="7" customFormat="1" ht="12" customHeight="1" thickBot="1" x14ac:dyDescent="0.2">
      <c r="A53" s="204"/>
      <c r="B53" s="89"/>
      <c r="C53" s="90"/>
      <c r="D53" s="71"/>
      <c r="E53" s="71"/>
      <c r="F53" s="71"/>
      <c r="G53" s="71"/>
      <c r="H53" s="71"/>
      <c r="I53" s="72"/>
      <c r="J53" s="72"/>
      <c r="K53" s="71"/>
      <c r="L53" s="91"/>
      <c r="M53" s="91"/>
      <c r="N53" s="92"/>
      <c r="O53" s="92"/>
      <c r="P53" s="70"/>
      <c r="Q53" s="70"/>
      <c r="R53" s="93"/>
      <c r="S53" s="93"/>
      <c r="T53" s="93"/>
      <c r="U53" s="93"/>
      <c r="V53" s="93"/>
      <c r="W53" s="93"/>
      <c r="X53" s="93"/>
      <c r="Y53" s="93"/>
      <c r="Z53" s="92"/>
      <c r="AA53" s="92"/>
      <c r="AB53" s="114"/>
      <c r="AC53" s="114"/>
      <c r="AD53" s="114"/>
      <c r="AE53" s="114"/>
      <c r="AF53" s="115"/>
      <c r="AG53" s="94"/>
      <c r="AH53" s="95"/>
      <c r="AI53" s="95"/>
      <c r="AJ53" s="96"/>
      <c r="AK53" s="213" t="s">
        <v>35</v>
      </c>
      <c r="AL53" s="213"/>
      <c r="AM53" s="213"/>
      <c r="AN53" s="213"/>
      <c r="AO53" s="213"/>
      <c r="AP53" s="213"/>
      <c r="AQ53" s="213"/>
      <c r="AR53" s="97"/>
      <c r="AS53" s="98"/>
    </row>
    <row r="54" spans="1:80" s="7" customFormat="1" ht="14.25" customHeight="1" thickTop="1" x14ac:dyDescent="0.15">
      <c r="A54" s="204"/>
      <c r="B54" s="214" t="s">
        <v>60</v>
      </c>
      <c r="C54" s="214"/>
      <c r="D54" s="214"/>
      <c r="E54" s="214"/>
      <c r="F54" s="214"/>
      <c r="G54" s="214"/>
      <c r="H54" s="214"/>
      <c r="I54" s="214"/>
      <c r="J54" s="214"/>
      <c r="K54" s="214"/>
      <c r="L54" s="214"/>
      <c r="M54" s="214"/>
      <c r="N54" s="214"/>
      <c r="O54" s="214"/>
      <c r="P54" s="215"/>
      <c r="Q54" s="216" t="s">
        <v>61</v>
      </c>
      <c r="R54" s="214"/>
      <c r="S54" s="214"/>
      <c r="T54" s="214"/>
      <c r="U54" s="214"/>
      <c r="V54" s="214"/>
      <c r="W54" s="214"/>
      <c r="X54" s="214"/>
      <c r="Y54" s="214"/>
      <c r="Z54" s="214"/>
      <c r="AA54" s="214"/>
      <c r="AB54" s="214"/>
      <c r="AC54" s="214"/>
      <c r="AD54" s="214"/>
      <c r="AE54" s="217"/>
      <c r="AF54" s="102"/>
      <c r="AH54" s="100"/>
      <c r="AI54" s="100"/>
      <c r="AJ54" s="39"/>
      <c r="AK54" s="39"/>
      <c r="AL54" s="39"/>
      <c r="AM54" s="39"/>
      <c r="AN54" s="39"/>
      <c r="AO54" s="39"/>
      <c r="AP54" s="39"/>
      <c r="AQ54" s="39"/>
      <c r="AR54" s="29"/>
      <c r="AS54" s="39"/>
    </row>
    <row r="55" spans="1:80" s="7" customFormat="1" ht="14.25" customHeight="1" x14ac:dyDescent="0.15">
      <c r="A55" s="204"/>
      <c r="B55" s="5"/>
      <c r="C55" s="218"/>
      <c r="D55" s="218"/>
      <c r="E55" s="218"/>
      <c r="F55" s="218"/>
      <c r="G55" s="218"/>
      <c r="H55" s="218"/>
      <c r="I55" s="218"/>
      <c r="J55" s="218"/>
      <c r="K55" s="218"/>
      <c r="L55" s="218"/>
      <c r="M55" s="219" t="s">
        <v>21</v>
      </c>
      <c r="N55" s="199"/>
      <c r="O55" s="100"/>
      <c r="P55" s="68"/>
      <c r="Q55" s="101"/>
      <c r="R55" s="220"/>
      <c r="S55" s="221"/>
      <c r="T55" s="221"/>
      <c r="U55" s="222"/>
      <c r="V55" s="226" t="s">
        <v>22</v>
      </c>
      <c r="W55" s="227"/>
      <c r="X55" s="220"/>
      <c r="Y55" s="221"/>
      <c r="Z55" s="221"/>
      <c r="AA55" s="222"/>
      <c r="AB55" s="219" t="s">
        <v>46</v>
      </c>
      <c r="AC55" s="199"/>
      <c r="AD55" s="100"/>
      <c r="AE55" s="43"/>
      <c r="AF55" s="102"/>
      <c r="AH55" s="100"/>
      <c r="AI55" s="100"/>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row>
    <row r="56" spans="1:80" s="7" customFormat="1" ht="14.25" customHeight="1" x14ac:dyDescent="0.15">
      <c r="A56" s="204"/>
      <c r="B56" s="5"/>
      <c r="C56" s="218"/>
      <c r="D56" s="218"/>
      <c r="E56" s="218"/>
      <c r="F56" s="218"/>
      <c r="G56" s="218"/>
      <c r="H56" s="218"/>
      <c r="I56" s="218"/>
      <c r="J56" s="218"/>
      <c r="K56" s="218"/>
      <c r="L56" s="218"/>
      <c r="M56" s="219"/>
      <c r="N56" s="199"/>
      <c r="O56" s="100"/>
      <c r="P56" s="68"/>
      <c r="Q56" s="101"/>
      <c r="R56" s="223"/>
      <c r="S56" s="224"/>
      <c r="T56" s="224"/>
      <c r="U56" s="225"/>
      <c r="V56" s="226"/>
      <c r="W56" s="227"/>
      <c r="X56" s="223"/>
      <c r="Y56" s="224"/>
      <c r="Z56" s="224"/>
      <c r="AA56" s="225"/>
      <c r="AB56" s="219"/>
      <c r="AC56" s="199"/>
      <c r="AD56" s="100"/>
      <c r="AE56" s="43"/>
      <c r="AF56" s="102"/>
      <c r="AH56" s="100"/>
      <c r="AI56" s="100"/>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row>
    <row r="57" spans="1:80" s="7" customFormat="1" ht="4.5" customHeight="1" thickBot="1" x14ac:dyDescent="0.2">
      <c r="A57" s="273"/>
      <c r="B57" s="94"/>
      <c r="C57" s="201"/>
      <c r="D57" s="201"/>
      <c r="E57" s="201"/>
      <c r="F57" s="201"/>
      <c r="G57" s="201"/>
      <c r="H57" s="201"/>
      <c r="I57" s="201"/>
      <c r="J57" s="201"/>
      <c r="K57" s="201"/>
      <c r="L57" s="201"/>
      <c r="M57" s="104"/>
      <c r="N57" s="95"/>
      <c r="O57" s="95"/>
      <c r="P57" s="105"/>
      <c r="Q57" s="103"/>
      <c r="R57" s="97"/>
      <c r="S57" s="97"/>
      <c r="T57" s="97"/>
      <c r="U57" s="97"/>
      <c r="V57" s="97"/>
      <c r="W57" s="97"/>
      <c r="X57" s="106"/>
      <c r="Y57" s="106"/>
      <c r="Z57" s="97"/>
      <c r="AA57" s="104"/>
      <c r="AB57" s="104"/>
      <c r="AC57" s="95"/>
      <c r="AD57" s="95"/>
      <c r="AE57" s="98"/>
      <c r="AF57" s="102"/>
      <c r="AH57" s="100"/>
      <c r="AI57" s="100"/>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row>
    <row r="58" spans="1:80" s="7" customFormat="1" ht="6.95" customHeight="1" thickTop="1" x14ac:dyDescent="0.15">
      <c r="A58" s="107"/>
      <c r="C58" s="29"/>
      <c r="D58" s="29"/>
      <c r="E58" s="29"/>
      <c r="F58" s="29"/>
      <c r="G58" s="29"/>
      <c r="H58" s="29"/>
      <c r="I58" s="41"/>
      <c r="J58" s="41"/>
      <c r="K58" s="29"/>
      <c r="L58" s="108"/>
      <c r="M58" s="108"/>
      <c r="N58" s="100"/>
      <c r="O58" s="100"/>
      <c r="R58" s="109"/>
      <c r="S58" s="109"/>
      <c r="T58" s="109"/>
      <c r="U58" s="109"/>
      <c r="V58" s="109"/>
      <c r="W58" s="109"/>
      <c r="X58" s="109"/>
      <c r="Y58" s="109"/>
      <c r="Z58" s="100"/>
      <c r="AA58" s="100"/>
      <c r="AB58" s="102"/>
      <c r="AC58" s="102"/>
      <c r="AD58" s="102"/>
      <c r="AE58" s="102"/>
      <c r="AF58" s="102"/>
      <c r="AH58" s="100"/>
      <c r="AI58" s="100"/>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row>
    <row r="59" spans="1:80" s="13" customFormat="1" ht="14.25" customHeight="1" thickBot="1" x14ac:dyDescent="0.2">
      <c r="A59" s="14" t="s">
        <v>62</v>
      </c>
      <c r="B59" s="10"/>
      <c r="C59" s="10"/>
      <c r="D59" s="10"/>
      <c r="E59" s="10"/>
      <c r="F59" s="10"/>
      <c r="G59" s="10"/>
      <c r="H59" s="10"/>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4"/>
      <c r="AI59" s="9"/>
      <c r="AJ59" s="9"/>
      <c r="AK59" s="9"/>
      <c r="AL59" s="9"/>
      <c r="AM59" s="9"/>
      <c r="AN59" s="9"/>
      <c r="AO59" s="9"/>
      <c r="AP59" s="9"/>
      <c r="AQ59" s="9"/>
      <c r="AR59" s="9"/>
      <c r="AS59" s="9"/>
      <c r="AT59" s="117"/>
    </row>
    <row r="60" spans="1:80" s="13" customFormat="1" ht="5.25" customHeight="1" thickTop="1" x14ac:dyDescent="0.15">
      <c r="A60" s="118"/>
      <c r="B60" s="119"/>
      <c r="C60" s="119"/>
      <c r="D60" s="119"/>
      <c r="E60" s="119"/>
      <c r="F60" s="119"/>
      <c r="G60" s="119"/>
      <c r="H60" s="119"/>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1"/>
      <c r="AI60" s="122"/>
      <c r="AJ60" s="122"/>
      <c r="AK60" s="122"/>
      <c r="AL60" s="122"/>
      <c r="AM60" s="122"/>
      <c r="AN60" s="122"/>
      <c r="AO60" s="122"/>
      <c r="AP60" s="122"/>
      <c r="AQ60" s="122"/>
      <c r="AR60" s="122"/>
      <c r="AS60" s="123"/>
      <c r="AT60" s="117"/>
    </row>
    <row r="61" spans="1:80" s="13" customFormat="1" ht="13.5" x14ac:dyDescent="0.15">
      <c r="A61" s="22">
        <v>5</v>
      </c>
      <c r="B61" s="14"/>
      <c r="C61" s="7" t="s">
        <v>63</v>
      </c>
      <c r="D61" s="7"/>
      <c r="E61" s="7"/>
      <c r="F61" s="7"/>
      <c r="G61" s="7"/>
      <c r="H61" s="7"/>
      <c r="I61" s="7"/>
      <c r="J61" s="7"/>
      <c r="K61" s="7"/>
      <c r="L61" s="7"/>
      <c r="M61" s="7"/>
      <c r="Q61" s="7" t="s">
        <v>64</v>
      </c>
      <c r="R61" s="7"/>
      <c r="S61" s="7"/>
      <c r="T61" s="7"/>
      <c r="U61" s="7"/>
      <c r="V61" s="7"/>
      <c r="W61" s="7"/>
      <c r="X61" s="7"/>
      <c r="Y61" s="7"/>
      <c r="Z61" s="124"/>
      <c r="AA61" s="124"/>
      <c r="AE61" s="13" t="s">
        <v>65</v>
      </c>
      <c r="AS61" s="125"/>
      <c r="AT61" s="117"/>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c r="BW61" s="202"/>
      <c r="BX61" s="202"/>
      <c r="BY61" s="202"/>
      <c r="BZ61" s="202"/>
      <c r="CA61" s="202"/>
      <c r="CB61" s="203"/>
    </row>
    <row r="62" spans="1:80" s="13" customFormat="1" ht="13.5" customHeight="1" x14ac:dyDescent="0.15">
      <c r="A62" s="204" t="s">
        <v>10</v>
      </c>
      <c r="B62" s="14"/>
      <c r="C62" s="179"/>
      <c r="D62" s="180"/>
      <c r="E62" s="180"/>
      <c r="F62" s="180"/>
      <c r="G62" s="180"/>
      <c r="H62" s="181"/>
      <c r="I62" s="205" t="s">
        <v>21</v>
      </c>
      <c r="J62" s="205"/>
      <c r="M62" s="206" t="s">
        <v>66</v>
      </c>
      <c r="N62" s="206"/>
      <c r="O62" s="100"/>
      <c r="Q62" s="179"/>
      <c r="R62" s="180"/>
      <c r="S62" s="180"/>
      <c r="T62" s="180"/>
      <c r="U62" s="180"/>
      <c r="V62" s="181"/>
      <c r="W62" s="207" t="s">
        <v>30</v>
      </c>
      <c r="X62" s="207"/>
      <c r="Y62" s="124"/>
      <c r="Z62" s="206" t="s">
        <v>67</v>
      </c>
      <c r="AA62" s="206"/>
      <c r="AE62" s="208"/>
      <c r="AF62" s="178"/>
      <c r="AG62" s="178"/>
      <c r="AH62" s="178"/>
      <c r="AI62" s="178"/>
      <c r="AJ62" s="178"/>
      <c r="AK62" s="178"/>
      <c r="AL62" s="178"/>
      <c r="AM62" s="178"/>
      <c r="AN62" s="209"/>
      <c r="AS62" s="125"/>
      <c r="AT62" s="117"/>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c r="BW62" s="202"/>
      <c r="BX62" s="202"/>
      <c r="BY62" s="202"/>
      <c r="BZ62" s="202"/>
      <c r="CA62" s="202"/>
      <c r="CB62" s="203"/>
    </row>
    <row r="63" spans="1:80" s="13" customFormat="1" ht="13.5" customHeight="1" x14ac:dyDescent="0.15">
      <c r="A63" s="204"/>
      <c r="B63" s="14"/>
      <c r="C63" s="182"/>
      <c r="D63" s="168"/>
      <c r="E63" s="168"/>
      <c r="F63" s="168"/>
      <c r="G63" s="168"/>
      <c r="H63" s="183"/>
      <c r="I63" s="205"/>
      <c r="J63" s="205"/>
      <c r="M63" s="206"/>
      <c r="N63" s="206"/>
      <c r="O63" s="100"/>
      <c r="Q63" s="182"/>
      <c r="R63" s="168"/>
      <c r="S63" s="168"/>
      <c r="T63" s="168"/>
      <c r="U63" s="168"/>
      <c r="V63" s="183"/>
      <c r="W63" s="207"/>
      <c r="X63" s="207"/>
      <c r="Y63" s="124"/>
      <c r="Z63" s="206"/>
      <c r="AA63" s="206"/>
      <c r="AE63" s="210"/>
      <c r="AF63" s="211"/>
      <c r="AG63" s="211"/>
      <c r="AH63" s="211"/>
      <c r="AI63" s="211"/>
      <c r="AJ63" s="211"/>
      <c r="AK63" s="211"/>
      <c r="AL63" s="211"/>
      <c r="AM63" s="211"/>
      <c r="AN63" s="212"/>
      <c r="AO63" s="13" t="s">
        <v>21</v>
      </c>
      <c r="AS63" s="125"/>
      <c r="AT63" s="117"/>
      <c r="AY63" s="202"/>
      <c r="AZ63" s="202"/>
      <c r="BA63" s="202"/>
      <c r="BB63" s="202"/>
      <c r="BC63" s="202"/>
      <c r="BD63" s="202"/>
      <c r="BE63" s="202"/>
      <c r="BF63" s="202"/>
      <c r="BG63" s="202"/>
      <c r="BH63" s="202"/>
      <c r="BI63" s="202"/>
      <c r="BJ63" s="202"/>
      <c r="BK63" s="202"/>
      <c r="BL63" s="202"/>
      <c r="BM63" s="202"/>
      <c r="BN63" s="202"/>
      <c r="BO63" s="202"/>
      <c r="BP63" s="202"/>
      <c r="BQ63" s="202"/>
      <c r="BR63" s="202"/>
      <c r="BS63" s="202"/>
      <c r="BT63" s="202"/>
      <c r="BU63" s="202"/>
      <c r="BV63" s="202"/>
      <c r="BW63" s="202"/>
      <c r="BX63" s="202"/>
      <c r="BY63" s="202"/>
      <c r="BZ63" s="202"/>
      <c r="CA63" s="202"/>
      <c r="CB63" s="203"/>
    </row>
    <row r="64" spans="1:80" s="13" customFormat="1" ht="8.25" customHeight="1" x14ac:dyDescent="0.15">
      <c r="A64" s="204"/>
      <c r="B64" s="10"/>
      <c r="C64" s="126"/>
      <c r="D64" s="126"/>
      <c r="E64" s="126"/>
      <c r="F64" s="126"/>
      <c r="G64" s="126"/>
      <c r="H64" s="126"/>
      <c r="I64" s="205"/>
      <c r="J64" s="205"/>
      <c r="M64" s="41"/>
      <c r="N64" s="100"/>
      <c r="O64" s="100"/>
      <c r="Q64" s="126"/>
      <c r="R64" s="126"/>
      <c r="S64" s="126"/>
      <c r="T64" s="126"/>
      <c r="U64" s="126"/>
      <c r="V64" s="126"/>
      <c r="W64" s="207"/>
      <c r="X64" s="207"/>
      <c r="Y64" s="124"/>
      <c r="Z64" s="100"/>
      <c r="AA64" s="100"/>
      <c r="AD64" s="7"/>
      <c r="AE64" s="7"/>
      <c r="AF64" s="7"/>
      <c r="AG64" s="7"/>
      <c r="AS64" s="125"/>
      <c r="AT64" s="117"/>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c r="BY64" s="202"/>
      <c r="BZ64" s="202"/>
      <c r="CA64" s="202"/>
      <c r="CB64" s="203"/>
    </row>
    <row r="65" spans="1:80" s="13" customFormat="1" ht="14.25" customHeight="1" x14ac:dyDescent="0.15">
      <c r="A65" s="204"/>
      <c r="O65" s="127"/>
      <c r="P65" s="127"/>
      <c r="Q65" s="127"/>
      <c r="R65" s="127"/>
      <c r="S65" s="128"/>
      <c r="T65" s="128"/>
      <c r="U65" s="128"/>
      <c r="V65" s="128"/>
      <c r="W65" s="128"/>
      <c r="X65" s="128"/>
      <c r="Y65" s="128"/>
      <c r="Z65" s="128"/>
      <c r="AA65" s="128"/>
      <c r="AB65" s="7"/>
      <c r="AC65" s="7"/>
      <c r="AD65" s="7"/>
      <c r="AE65" s="7"/>
      <c r="AF65" s="7"/>
      <c r="AG65" s="191" t="s">
        <v>68</v>
      </c>
      <c r="AH65" s="191"/>
      <c r="AI65" s="191"/>
      <c r="AJ65" s="191"/>
      <c r="AK65" s="191"/>
      <c r="AL65" s="191"/>
      <c r="AM65" s="191"/>
      <c r="AN65" s="191"/>
      <c r="AO65" s="191"/>
      <c r="AP65" s="191"/>
      <c r="AQ65" s="191"/>
      <c r="AR65" s="191"/>
      <c r="AS65" s="125"/>
      <c r="AT65" s="117"/>
      <c r="AY65" s="202"/>
      <c r="AZ65" s="202"/>
      <c r="BA65" s="202"/>
      <c r="BB65" s="202"/>
      <c r="BC65" s="202"/>
      <c r="BD65" s="202"/>
      <c r="BE65" s="202"/>
      <c r="BF65" s="202"/>
      <c r="BG65" s="202"/>
      <c r="BH65" s="202"/>
      <c r="BI65" s="202"/>
      <c r="BJ65" s="202"/>
      <c r="BK65" s="202"/>
      <c r="BL65" s="202"/>
      <c r="BM65" s="202"/>
      <c r="BN65" s="202"/>
      <c r="BO65" s="202"/>
      <c r="BP65" s="202"/>
      <c r="BQ65" s="202"/>
      <c r="BR65" s="202"/>
      <c r="BS65" s="202"/>
      <c r="BT65" s="202"/>
      <c r="BU65" s="202"/>
      <c r="BV65" s="202"/>
      <c r="BW65" s="202"/>
      <c r="BX65" s="202"/>
      <c r="BY65" s="202"/>
      <c r="BZ65" s="202"/>
      <c r="CA65" s="202"/>
      <c r="CB65" s="203"/>
    </row>
    <row r="66" spans="1:80" s="13" customFormat="1" ht="14.25" customHeight="1" x14ac:dyDescent="0.15">
      <c r="A66" s="204"/>
      <c r="O66" s="127"/>
      <c r="P66" s="127"/>
      <c r="Q66" s="127"/>
      <c r="R66" s="127"/>
      <c r="S66" s="128"/>
      <c r="T66" s="128"/>
      <c r="U66" s="128"/>
      <c r="V66" s="128"/>
      <c r="W66" s="128"/>
      <c r="X66" s="128"/>
      <c r="Y66" s="128"/>
      <c r="Z66" s="128"/>
      <c r="AA66" s="128"/>
      <c r="AB66" s="7"/>
      <c r="AC66" s="7"/>
      <c r="AD66" s="7"/>
      <c r="AE66" s="7"/>
      <c r="AF66" s="7"/>
      <c r="AG66" s="191"/>
      <c r="AH66" s="191"/>
      <c r="AI66" s="191"/>
      <c r="AJ66" s="191"/>
      <c r="AK66" s="191"/>
      <c r="AL66" s="191"/>
      <c r="AM66" s="191"/>
      <c r="AN66" s="191"/>
      <c r="AO66" s="191"/>
      <c r="AP66" s="191"/>
      <c r="AQ66" s="191"/>
      <c r="AR66" s="191"/>
      <c r="AS66" s="129"/>
      <c r="AT66" s="117"/>
    </row>
    <row r="67" spans="1:80" s="13" customFormat="1" ht="14.25" customHeight="1" x14ac:dyDescent="0.15">
      <c r="A67" s="204"/>
      <c r="O67" s="127"/>
      <c r="P67" s="127"/>
      <c r="Q67" s="127"/>
      <c r="R67" s="127"/>
      <c r="S67" s="128"/>
      <c r="T67" s="128"/>
      <c r="U67" s="128"/>
      <c r="V67" s="128"/>
      <c r="W67" s="128"/>
      <c r="X67" s="128"/>
      <c r="Y67" s="128"/>
      <c r="Z67" s="128"/>
      <c r="AA67" s="128"/>
      <c r="AB67" s="7"/>
      <c r="AG67" s="191"/>
      <c r="AH67" s="191"/>
      <c r="AI67" s="191"/>
      <c r="AJ67" s="191"/>
      <c r="AK67" s="191"/>
      <c r="AL67" s="191"/>
      <c r="AM67" s="191"/>
      <c r="AN67" s="191"/>
      <c r="AO67" s="191"/>
      <c r="AP67" s="191"/>
      <c r="AQ67" s="191"/>
      <c r="AR67" s="191"/>
      <c r="AS67" s="130"/>
      <c r="AT67" s="117"/>
    </row>
    <row r="68" spans="1:80" s="13" customFormat="1" ht="14.25" customHeight="1" x14ac:dyDescent="0.15">
      <c r="A68" s="204"/>
      <c r="O68" s="127"/>
      <c r="P68" s="127"/>
      <c r="Q68" s="127"/>
      <c r="R68" s="127"/>
      <c r="S68" s="128"/>
      <c r="T68" s="128"/>
      <c r="U68" s="128"/>
      <c r="V68" s="128"/>
      <c r="W68" s="128"/>
      <c r="X68" s="128"/>
      <c r="Y68" s="128"/>
      <c r="Z68" s="128"/>
      <c r="AA68" s="128"/>
      <c r="AB68" s="124"/>
      <c r="AG68" s="191"/>
      <c r="AH68" s="191"/>
      <c r="AI68" s="191"/>
      <c r="AJ68" s="191"/>
      <c r="AK68" s="191"/>
      <c r="AL68" s="191"/>
      <c r="AM68" s="191"/>
      <c r="AN68" s="191"/>
      <c r="AO68" s="191"/>
      <c r="AP68" s="191"/>
      <c r="AQ68" s="191"/>
      <c r="AR68" s="191"/>
      <c r="AS68" s="131"/>
      <c r="AT68" s="117"/>
    </row>
    <row r="69" spans="1:80" s="13" customFormat="1" ht="14.25" customHeight="1" x14ac:dyDescent="0.15">
      <c r="A69" s="204"/>
      <c r="O69" s="127"/>
      <c r="P69" s="127"/>
      <c r="Q69" s="127"/>
      <c r="R69" s="127"/>
      <c r="S69" s="128"/>
      <c r="T69" s="128"/>
      <c r="U69" s="128"/>
      <c r="AG69" s="191"/>
      <c r="AH69" s="191"/>
      <c r="AI69" s="191"/>
      <c r="AJ69" s="191"/>
      <c r="AK69" s="191"/>
      <c r="AL69" s="191"/>
      <c r="AM69" s="191"/>
      <c r="AN69" s="191"/>
      <c r="AO69" s="191"/>
      <c r="AP69" s="191"/>
      <c r="AQ69" s="191"/>
      <c r="AR69" s="191"/>
      <c r="AS69" s="131"/>
      <c r="AT69" s="117"/>
    </row>
    <row r="70" spans="1:80" s="13" customFormat="1" ht="14.25" customHeight="1" x14ac:dyDescent="0.15">
      <c r="A70" s="204"/>
      <c r="B70" s="10"/>
      <c r="C70" s="127"/>
      <c r="D70" s="127"/>
      <c r="E70" s="127"/>
      <c r="F70" s="127"/>
      <c r="G70" s="127"/>
      <c r="H70" s="127"/>
      <c r="I70" s="127"/>
      <c r="J70" s="127"/>
      <c r="K70" s="127"/>
      <c r="L70" s="127"/>
      <c r="M70" s="127"/>
      <c r="N70" s="127"/>
      <c r="O70" s="127"/>
      <c r="P70" s="127"/>
      <c r="Q70" s="127"/>
      <c r="R70" s="127"/>
      <c r="AG70" s="191"/>
      <c r="AH70" s="191"/>
      <c r="AI70" s="191"/>
      <c r="AJ70" s="191"/>
      <c r="AK70" s="191"/>
      <c r="AL70" s="191"/>
      <c r="AM70" s="191"/>
      <c r="AN70" s="191"/>
      <c r="AO70" s="191"/>
      <c r="AP70" s="191"/>
      <c r="AQ70" s="191"/>
      <c r="AR70" s="191"/>
      <c r="AS70" s="131"/>
      <c r="AT70" s="117"/>
      <c r="BI70" s="127"/>
      <c r="BJ70" s="127"/>
      <c r="BK70" s="127"/>
      <c r="BL70" s="127"/>
      <c r="BM70" s="127"/>
    </row>
    <row r="71" spans="1:80" s="13" customFormat="1" ht="8.25" customHeight="1" x14ac:dyDescent="0.15">
      <c r="A71" s="204"/>
      <c r="B71" s="10"/>
      <c r="AG71" s="132"/>
      <c r="AH71" s="132"/>
      <c r="AI71" s="132"/>
      <c r="AJ71" s="132"/>
      <c r="AK71" s="132"/>
      <c r="AL71" s="132"/>
      <c r="AM71" s="132"/>
      <c r="AN71" s="132"/>
      <c r="AO71" s="132"/>
      <c r="AP71" s="132"/>
      <c r="AQ71" s="132"/>
      <c r="AR71" s="132"/>
      <c r="AS71" s="131"/>
      <c r="AT71" s="117"/>
      <c r="BI71" s="127"/>
      <c r="BJ71" s="127"/>
      <c r="BK71" s="127"/>
      <c r="BL71" s="127"/>
      <c r="BM71" s="127"/>
    </row>
    <row r="72" spans="1:80" s="13" customFormat="1" ht="14.25" customHeight="1" x14ac:dyDescent="0.15">
      <c r="A72" s="204"/>
      <c r="B72" s="14"/>
      <c r="C72" s="14" t="s">
        <v>69</v>
      </c>
      <c r="D72" s="14"/>
      <c r="E72" s="14"/>
      <c r="F72" s="14"/>
      <c r="G72" s="14"/>
      <c r="H72" s="14"/>
      <c r="I72" s="116"/>
      <c r="J72" s="116"/>
      <c r="K72" s="116"/>
      <c r="L72" s="116"/>
      <c r="M72" s="116"/>
      <c r="N72" s="116"/>
      <c r="P72" s="14" t="s">
        <v>70</v>
      </c>
      <c r="Q72" s="14"/>
      <c r="R72" s="14"/>
      <c r="S72" s="14"/>
      <c r="T72" s="14"/>
      <c r="U72" s="14"/>
      <c r="V72" s="116"/>
      <c r="W72" s="116"/>
      <c r="X72" s="116"/>
      <c r="Y72" s="116"/>
      <c r="Z72" s="116"/>
      <c r="AA72" s="116"/>
      <c r="AC72" s="192" t="s">
        <v>71</v>
      </c>
      <c r="AD72" s="192"/>
      <c r="AE72" s="192"/>
      <c r="AF72" s="192"/>
      <c r="AG72" s="192"/>
      <c r="AH72" s="192"/>
      <c r="AI72" s="192"/>
      <c r="AJ72" s="192"/>
      <c r="AK72" s="192"/>
      <c r="AL72" s="192"/>
      <c r="AM72" s="192"/>
      <c r="AN72" s="192"/>
      <c r="AO72" s="192"/>
      <c r="AP72" s="192"/>
      <c r="AQ72" s="192"/>
      <c r="AR72" s="192"/>
      <c r="AS72" s="125"/>
      <c r="AT72" s="117"/>
      <c r="BI72" s="127"/>
      <c r="BJ72" s="127"/>
      <c r="BK72" s="127"/>
      <c r="BL72" s="127"/>
      <c r="BM72" s="127"/>
    </row>
    <row r="73" spans="1:80" s="14" customFormat="1" ht="14.25" customHeight="1" x14ac:dyDescent="0.15">
      <c r="A73" s="204"/>
      <c r="C73" s="193"/>
      <c r="D73" s="194"/>
      <c r="E73" s="194"/>
      <c r="F73" s="194"/>
      <c r="G73" s="194"/>
      <c r="H73" s="194"/>
      <c r="I73" s="194"/>
      <c r="J73" s="194"/>
      <c r="K73" s="194"/>
      <c r="L73" s="195"/>
      <c r="M73" s="199" t="s">
        <v>21</v>
      </c>
      <c r="N73" s="199"/>
      <c r="P73" s="193"/>
      <c r="Q73" s="194"/>
      <c r="R73" s="194"/>
      <c r="S73" s="195"/>
      <c r="T73" s="200" t="s">
        <v>22</v>
      </c>
      <c r="U73" s="200"/>
      <c r="V73" s="193"/>
      <c r="W73" s="194"/>
      <c r="X73" s="194"/>
      <c r="Y73" s="195"/>
      <c r="Z73" s="199" t="s">
        <v>46</v>
      </c>
      <c r="AA73" s="199"/>
      <c r="AC73" s="192"/>
      <c r="AD73" s="192"/>
      <c r="AE73" s="192"/>
      <c r="AF73" s="192"/>
      <c r="AG73" s="192"/>
      <c r="AH73" s="192"/>
      <c r="AI73" s="192"/>
      <c r="AJ73" s="192"/>
      <c r="AK73" s="192"/>
      <c r="AL73" s="192"/>
      <c r="AM73" s="192"/>
      <c r="AN73" s="192"/>
      <c r="AO73" s="192"/>
      <c r="AP73" s="192"/>
      <c r="AQ73" s="192"/>
      <c r="AR73" s="192"/>
      <c r="AS73" s="133"/>
      <c r="AT73" s="134"/>
      <c r="AV73" s="13"/>
      <c r="AW73" s="13"/>
      <c r="AX73" s="13"/>
      <c r="AY73" s="13"/>
      <c r="AZ73" s="13"/>
      <c r="BA73" s="13"/>
      <c r="BB73" s="13"/>
      <c r="BC73" s="13"/>
      <c r="BD73" s="13"/>
      <c r="BE73" s="13"/>
      <c r="BF73" s="13"/>
      <c r="BG73" s="13"/>
      <c r="BH73" s="13"/>
      <c r="BI73" s="127"/>
      <c r="BJ73" s="127"/>
      <c r="BK73" s="127"/>
      <c r="BL73" s="127"/>
      <c r="BM73" s="127"/>
    </row>
    <row r="74" spans="1:80" s="13" customFormat="1" ht="20.100000000000001" customHeight="1" x14ac:dyDescent="0.15">
      <c r="A74" s="204"/>
      <c r="B74" s="14"/>
      <c r="C74" s="196"/>
      <c r="D74" s="197"/>
      <c r="E74" s="197"/>
      <c r="F74" s="197"/>
      <c r="G74" s="197"/>
      <c r="H74" s="197"/>
      <c r="I74" s="197"/>
      <c r="J74" s="197"/>
      <c r="K74" s="197"/>
      <c r="L74" s="198"/>
      <c r="M74" s="199"/>
      <c r="N74" s="199"/>
      <c r="P74" s="196"/>
      <c r="Q74" s="197"/>
      <c r="R74" s="197"/>
      <c r="S74" s="198"/>
      <c r="T74" s="200"/>
      <c r="U74" s="200"/>
      <c r="V74" s="196"/>
      <c r="W74" s="197"/>
      <c r="X74" s="197"/>
      <c r="Y74" s="198"/>
      <c r="Z74" s="199"/>
      <c r="AA74" s="199"/>
      <c r="AC74" s="192"/>
      <c r="AD74" s="192"/>
      <c r="AE74" s="192"/>
      <c r="AF74" s="192"/>
      <c r="AG74" s="192"/>
      <c r="AH74" s="192"/>
      <c r="AI74" s="192"/>
      <c r="AJ74" s="192"/>
      <c r="AK74" s="192"/>
      <c r="AL74" s="192"/>
      <c r="AM74" s="192"/>
      <c r="AN74" s="192"/>
      <c r="AO74" s="192"/>
      <c r="AP74" s="192"/>
      <c r="AQ74" s="192"/>
      <c r="AR74" s="192"/>
      <c r="AS74" s="125"/>
      <c r="AT74" s="117"/>
      <c r="BI74" s="127"/>
      <c r="BJ74" s="127"/>
      <c r="BK74" s="127"/>
      <c r="BL74" s="127"/>
      <c r="BM74" s="127"/>
    </row>
    <row r="75" spans="1:80" s="13" customFormat="1" ht="4.5" customHeight="1" x14ac:dyDescent="0.15">
      <c r="A75" s="204"/>
      <c r="B75" s="14"/>
      <c r="AF75" s="135"/>
      <c r="AG75" s="135"/>
      <c r="AH75" s="135"/>
      <c r="AI75" s="135"/>
      <c r="AJ75" s="135"/>
      <c r="AK75" s="135"/>
      <c r="AL75" s="135"/>
      <c r="AM75" s="135"/>
      <c r="AN75" s="135"/>
      <c r="AO75" s="135"/>
      <c r="AP75" s="135"/>
      <c r="AQ75" s="135"/>
      <c r="AR75" s="135"/>
      <c r="AS75" s="125"/>
      <c r="AT75" s="117"/>
    </row>
    <row r="76" spans="1:80" s="13" customFormat="1" ht="14.25" customHeight="1" x14ac:dyDescent="0.15">
      <c r="A76" s="204"/>
      <c r="B76" s="14"/>
      <c r="C76" s="14" t="s">
        <v>72</v>
      </c>
      <c r="D76" s="14"/>
      <c r="E76" s="14"/>
      <c r="F76" s="14"/>
      <c r="G76" s="14"/>
      <c r="H76" s="14"/>
      <c r="I76" s="116"/>
      <c r="J76" s="116"/>
      <c r="K76" s="116"/>
      <c r="L76" s="116"/>
      <c r="M76" s="116"/>
      <c r="N76" s="116"/>
      <c r="O76" s="116"/>
      <c r="P76" s="116"/>
      <c r="AC76" s="116"/>
      <c r="AD76" s="116"/>
      <c r="AE76" s="116"/>
      <c r="AF76" s="135"/>
      <c r="AG76" s="135"/>
      <c r="AH76" s="135"/>
      <c r="AI76" s="135"/>
      <c r="AJ76" s="135"/>
      <c r="AK76" s="135"/>
      <c r="AL76" s="135"/>
      <c r="AM76" s="135"/>
      <c r="AN76" s="135"/>
      <c r="AO76" s="135"/>
      <c r="AP76" s="135"/>
      <c r="AQ76" s="135"/>
      <c r="AR76" s="135"/>
      <c r="AS76" s="131"/>
      <c r="AT76" s="117"/>
    </row>
    <row r="77" spans="1:80" s="13" customFormat="1" ht="12" customHeight="1" x14ac:dyDescent="0.15">
      <c r="A77" s="204"/>
      <c r="B77" s="14"/>
      <c r="C77" s="14" t="s">
        <v>73</v>
      </c>
      <c r="D77" s="14"/>
      <c r="E77" s="14"/>
      <c r="F77" s="14"/>
      <c r="G77" s="14"/>
      <c r="H77" s="14"/>
      <c r="I77" s="86"/>
      <c r="J77" s="86"/>
      <c r="K77" s="86"/>
      <c r="L77" s="86"/>
      <c r="M77" s="86" t="s">
        <v>74</v>
      </c>
      <c r="N77" s="86"/>
      <c r="O77" s="86"/>
      <c r="P77" s="86"/>
      <c r="Q77" s="86"/>
      <c r="R77" s="86"/>
      <c r="S77" s="86"/>
      <c r="T77" s="86"/>
      <c r="U77" s="86"/>
      <c r="V77" s="86"/>
      <c r="W77" s="86"/>
      <c r="X77" s="86"/>
      <c r="Y77" s="86"/>
      <c r="Z77" s="86"/>
      <c r="AA77" s="86"/>
      <c r="AB77" s="86" t="s">
        <v>120</v>
      </c>
      <c r="AC77" s="86"/>
      <c r="AD77" s="86"/>
      <c r="AE77" s="86"/>
      <c r="AF77" s="86"/>
      <c r="AG77" s="86"/>
      <c r="AH77" s="14"/>
      <c r="AI77" s="14"/>
      <c r="AJ77" s="14"/>
      <c r="AK77" s="14"/>
      <c r="AL77" s="14" t="s">
        <v>75</v>
      </c>
      <c r="AM77" s="14"/>
      <c r="AN77" s="14"/>
      <c r="AO77" s="14"/>
      <c r="AP77" s="14"/>
      <c r="AQ77" s="14"/>
      <c r="AR77" s="14"/>
      <c r="AS77" s="133"/>
      <c r="AT77" s="117"/>
    </row>
    <row r="78" spans="1:80" s="13" customFormat="1" ht="14.25" customHeight="1" x14ac:dyDescent="0.15">
      <c r="A78" s="204"/>
      <c r="B78" s="14"/>
      <c r="C78" s="179"/>
      <c r="D78" s="180"/>
      <c r="E78" s="180"/>
      <c r="F78" s="180"/>
      <c r="G78" s="180"/>
      <c r="H78" s="180"/>
      <c r="I78" s="181"/>
      <c r="J78" s="187" t="s">
        <v>21</v>
      </c>
      <c r="K78" s="188" t="s">
        <v>76</v>
      </c>
      <c r="L78" s="188"/>
      <c r="M78" s="174"/>
      <c r="N78" s="175"/>
      <c r="O78" s="175"/>
      <c r="P78" s="175"/>
      <c r="Q78" s="175"/>
      <c r="R78" s="175"/>
      <c r="S78" s="175"/>
      <c r="T78" s="175"/>
      <c r="U78" s="175"/>
      <c r="V78" s="175"/>
      <c r="W78" s="175"/>
      <c r="X78" s="176"/>
      <c r="Y78" s="116" t="s">
        <v>21</v>
      </c>
      <c r="Z78" s="188" t="s">
        <v>77</v>
      </c>
      <c r="AA78" s="188"/>
      <c r="AB78" s="179"/>
      <c r="AC78" s="180"/>
      <c r="AD78" s="180"/>
      <c r="AE78" s="180"/>
      <c r="AF78" s="180"/>
      <c r="AG78" s="180"/>
      <c r="AH78" s="181"/>
      <c r="AI78" s="187" t="s">
        <v>21</v>
      </c>
      <c r="AJ78" s="189" t="s">
        <v>78</v>
      </c>
      <c r="AK78" s="190"/>
      <c r="AL78" s="164"/>
      <c r="AM78" s="165"/>
      <c r="AN78" s="165"/>
      <c r="AO78" s="165"/>
      <c r="AP78" s="165"/>
      <c r="AQ78" s="165"/>
      <c r="AR78" s="166"/>
      <c r="AS78" s="173" t="s">
        <v>21</v>
      </c>
      <c r="AT78" s="117"/>
    </row>
    <row r="79" spans="1:80" s="13" customFormat="1" ht="14.25" customHeight="1" x14ac:dyDescent="0.15">
      <c r="A79" s="204"/>
      <c r="B79" s="14"/>
      <c r="C79" s="182"/>
      <c r="D79" s="168"/>
      <c r="E79" s="168"/>
      <c r="F79" s="168"/>
      <c r="G79" s="168"/>
      <c r="H79" s="168"/>
      <c r="I79" s="183"/>
      <c r="J79" s="187"/>
      <c r="K79" s="188"/>
      <c r="L79" s="188"/>
      <c r="M79" s="136"/>
      <c r="N79" s="136"/>
      <c r="O79" s="136"/>
      <c r="P79" s="136"/>
      <c r="Q79" s="136"/>
      <c r="R79" s="136"/>
      <c r="S79" s="136"/>
      <c r="T79" s="136"/>
      <c r="U79" s="136"/>
      <c r="V79" s="136"/>
      <c r="W79" s="136"/>
      <c r="X79" s="136"/>
      <c r="Y79" s="136"/>
      <c r="Z79" s="188"/>
      <c r="AA79" s="188"/>
      <c r="AB79" s="182"/>
      <c r="AC79" s="168"/>
      <c r="AD79" s="168"/>
      <c r="AE79" s="168"/>
      <c r="AF79" s="168"/>
      <c r="AG79" s="168"/>
      <c r="AH79" s="183"/>
      <c r="AI79" s="187"/>
      <c r="AJ79" s="189"/>
      <c r="AK79" s="190"/>
      <c r="AL79" s="167"/>
      <c r="AM79" s="168"/>
      <c r="AN79" s="168"/>
      <c r="AO79" s="168"/>
      <c r="AP79" s="168"/>
      <c r="AQ79" s="168"/>
      <c r="AR79" s="169"/>
      <c r="AS79" s="173"/>
      <c r="AT79" s="15"/>
    </row>
    <row r="80" spans="1:80" s="13" customFormat="1" ht="12" customHeight="1" x14ac:dyDescent="0.15">
      <c r="A80" s="204"/>
      <c r="B80" s="14"/>
      <c r="C80" s="182"/>
      <c r="D80" s="168"/>
      <c r="E80" s="168"/>
      <c r="F80" s="168"/>
      <c r="G80" s="168"/>
      <c r="H80" s="168"/>
      <c r="I80" s="183"/>
      <c r="J80" s="187"/>
      <c r="K80" s="188"/>
      <c r="L80" s="188"/>
      <c r="M80" s="116" t="s">
        <v>79</v>
      </c>
      <c r="N80" s="116"/>
      <c r="O80" s="116"/>
      <c r="P80" s="116"/>
      <c r="Q80" s="116"/>
      <c r="R80" s="116"/>
      <c r="S80" s="116"/>
      <c r="T80" s="116" t="s">
        <v>80</v>
      </c>
      <c r="U80" s="116"/>
      <c r="V80" s="116"/>
      <c r="W80" s="116"/>
      <c r="X80" s="116"/>
      <c r="Y80" s="116"/>
      <c r="Z80" s="188"/>
      <c r="AA80" s="188"/>
      <c r="AB80" s="182"/>
      <c r="AC80" s="168"/>
      <c r="AD80" s="168"/>
      <c r="AE80" s="168"/>
      <c r="AF80" s="168"/>
      <c r="AG80" s="168"/>
      <c r="AH80" s="183"/>
      <c r="AI80" s="187"/>
      <c r="AJ80" s="189"/>
      <c r="AK80" s="190"/>
      <c r="AL80" s="167"/>
      <c r="AM80" s="168"/>
      <c r="AN80" s="168"/>
      <c r="AO80" s="168"/>
      <c r="AP80" s="168"/>
      <c r="AQ80" s="168"/>
      <c r="AR80" s="169"/>
      <c r="AS80" s="173"/>
      <c r="AT80" s="15"/>
    </row>
    <row r="81" spans="1:46" s="13" customFormat="1" ht="14.25" customHeight="1" x14ac:dyDescent="0.15">
      <c r="A81" s="204"/>
      <c r="B81" s="14"/>
      <c r="C81" s="184"/>
      <c r="D81" s="185"/>
      <c r="E81" s="185"/>
      <c r="F81" s="185"/>
      <c r="G81" s="185"/>
      <c r="H81" s="185"/>
      <c r="I81" s="186"/>
      <c r="J81" s="187"/>
      <c r="K81" s="188"/>
      <c r="L81" s="188"/>
      <c r="M81" s="174"/>
      <c r="N81" s="175"/>
      <c r="O81" s="175"/>
      <c r="P81" s="175"/>
      <c r="Q81" s="176"/>
      <c r="R81" s="116" t="s">
        <v>21</v>
      </c>
      <c r="S81" s="116" t="s">
        <v>81</v>
      </c>
      <c r="T81" s="174"/>
      <c r="U81" s="175"/>
      <c r="V81" s="175"/>
      <c r="W81" s="175"/>
      <c r="X81" s="176"/>
      <c r="Y81" s="116" t="s">
        <v>21</v>
      </c>
      <c r="Z81" s="188"/>
      <c r="AA81" s="188"/>
      <c r="AB81" s="184"/>
      <c r="AC81" s="185"/>
      <c r="AD81" s="185"/>
      <c r="AE81" s="185"/>
      <c r="AF81" s="185"/>
      <c r="AG81" s="185"/>
      <c r="AH81" s="186"/>
      <c r="AI81" s="187"/>
      <c r="AJ81" s="189"/>
      <c r="AK81" s="190"/>
      <c r="AL81" s="170"/>
      <c r="AM81" s="171"/>
      <c r="AN81" s="171"/>
      <c r="AO81" s="171"/>
      <c r="AP81" s="171"/>
      <c r="AQ81" s="171"/>
      <c r="AR81" s="172"/>
      <c r="AS81" s="173"/>
      <c r="AT81" s="15"/>
    </row>
    <row r="82" spans="1:46" s="13" customFormat="1" ht="14.25" customHeight="1" x14ac:dyDescent="0.15">
      <c r="A82" s="204"/>
      <c r="B82" s="14"/>
      <c r="C82" s="14"/>
      <c r="D82" s="14"/>
      <c r="E82" s="14"/>
      <c r="F82" s="14"/>
      <c r="G82" s="14"/>
      <c r="H82" s="14"/>
      <c r="I82" s="116"/>
      <c r="J82" s="116"/>
      <c r="K82" s="116"/>
      <c r="L82" s="116"/>
      <c r="M82" s="116"/>
      <c r="N82" s="116"/>
      <c r="O82" s="116"/>
      <c r="P82" s="116"/>
      <c r="Q82" s="116"/>
      <c r="R82" s="116"/>
      <c r="S82" s="116"/>
      <c r="T82" s="116"/>
      <c r="U82" s="116"/>
      <c r="V82" s="116"/>
      <c r="W82" s="116"/>
      <c r="X82" s="116"/>
      <c r="Y82" s="116"/>
      <c r="Z82" s="116"/>
      <c r="AA82" s="116"/>
      <c r="AB82" s="177" t="s">
        <v>82</v>
      </c>
      <c r="AC82" s="177"/>
      <c r="AD82" s="177"/>
      <c r="AE82" s="177"/>
      <c r="AF82" s="177"/>
      <c r="AG82" s="177"/>
      <c r="AH82" s="177"/>
      <c r="AI82" s="9"/>
      <c r="AJ82" s="9"/>
      <c r="AK82" s="9"/>
      <c r="AL82" s="178" t="s">
        <v>83</v>
      </c>
      <c r="AM82" s="178"/>
      <c r="AN82" s="178"/>
      <c r="AO82" s="178"/>
      <c r="AP82" s="178"/>
      <c r="AQ82" s="178"/>
      <c r="AR82" s="178"/>
      <c r="AS82" s="131"/>
      <c r="AT82" s="15"/>
    </row>
    <row r="83" spans="1:46" s="13" customFormat="1" ht="14.25" customHeight="1" x14ac:dyDescent="0.15">
      <c r="A83" s="204"/>
      <c r="B83" s="14"/>
      <c r="C83" s="14" t="s">
        <v>84</v>
      </c>
      <c r="D83" s="14"/>
      <c r="E83" s="14"/>
      <c r="F83" s="14"/>
      <c r="G83" s="14"/>
      <c r="H83" s="14"/>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4"/>
      <c r="AI83" s="9"/>
      <c r="AJ83" s="9"/>
      <c r="AK83" s="9"/>
      <c r="AL83" s="9"/>
      <c r="AM83" s="9"/>
      <c r="AN83" s="9"/>
      <c r="AO83" s="9"/>
      <c r="AP83" s="9"/>
      <c r="AQ83" s="9"/>
      <c r="AR83" s="9"/>
      <c r="AS83" s="131"/>
      <c r="AT83" s="117"/>
    </row>
    <row r="84" spans="1:46" s="14" customFormat="1" ht="12" customHeight="1" x14ac:dyDescent="0.15">
      <c r="A84" s="204"/>
      <c r="C84" s="14" t="s">
        <v>85</v>
      </c>
      <c r="I84" s="86"/>
      <c r="J84" s="86"/>
      <c r="K84" s="86"/>
      <c r="L84" s="86"/>
      <c r="M84" s="86" t="s">
        <v>86</v>
      </c>
      <c r="N84" s="86"/>
      <c r="O84" s="86"/>
      <c r="P84" s="86"/>
      <c r="Q84" s="86"/>
      <c r="R84" s="86"/>
      <c r="S84" s="86"/>
      <c r="T84" s="86"/>
      <c r="U84" s="86"/>
      <c r="V84" s="86"/>
      <c r="W84" s="86"/>
      <c r="X84" s="86"/>
      <c r="Y84" s="86"/>
      <c r="Z84" s="86"/>
      <c r="AA84" s="86"/>
      <c r="AB84" s="86" t="s">
        <v>121</v>
      </c>
      <c r="AC84" s="86"/>
      <c r="AD84" s="86"/>
      <c r="AE84" s="86"/>
      <c r="AF84" s="86"/>
      <c r="AG84" s="86"/>
      <c r="AL84" s="14" t="s">
        <v>87</v>
      </c>
      <c r="AS84" s="133"/>
      <c r="AT84" s="134"/>
    </row>
    <row r="85" spans="1:46" s="13" customFormat="1" ht="20.100000000000001" customHeight="1" x14ac:dyDescent="0.15">
      <c r="A85" s="204"/>
      <c r="B85" s="14"/>
      <c r="C85" s="179"/>
      <c r="D85" s="180"/>
      <c r="E85" s="180"/>
      <c r="F85" s="180"/>
      <c r="G85" s="180"/>
      <c r="H85" s="180"/>
      <c r="I85" s="181"/>
      <c r="J85" s="187" t="s">
        <v>21</v>
      </c>
      <c r="K85" s="188" t="s">
        <v>29</v>
      </c>
      <c r="L85" s="188"/>
      <c r="M85" s="174"/>
      <c r="N85" s="175"/>
      <c r="O85" s="175"/>
      <c r="P85" s="175"/>
      <c r="Q85" s="175"/>
      <c r="R85" s="175"/>
      <c r="S85" s="175"/>
      <c r="T85" s="175"/>
      <c r="U85" s="175"/>
      <c r="V85" s="175"/>
      <c r="W85" s="175"/>
      <c r="X85" s="176"/>
      <c r="Y85" s="116" t="s">
        <v>21</v>
      </c>
      <c r="Z85" s="188" t="s">
        <v>88</v>
      </c>
      <c r="AA85" s="188"/>
      <c r="AB85" s="179"/>
      <c r="AC85" s="180"/>
      <c r="AD85" s="180"/>
      <c r="AE85" s="180"/>
      <c r="AF85" s="180"/>
      <c r="AG85" s="180"/>
      <c r="AH85" s="181"/>
      <c r="AI85" s="187" t="s">
        <v>21</v>
      </c>
      <c r="AJ85" s="189" t="s">
        <v>77</v>
      </c>
      <c r="AK85" s="190"/>
      <c r="AL85" s="164"/>
      <c r="AM85" s="165"/>
      <c r="AN85" s="165"/>
      <c r="AO85" s="165"/>
      <c r="AP85" s="165"/>
      <c r="AQ85" s="165"/>
      <c r="AR85" s="166"/>
      <c r="AS85" s="173" t="s">
        <v>21</v>
      </c>
      <c r="AT85" s="117"/>
    </row>
    <row r="86" spans="1:46" s="13" customFormat="1" ht="4.5" customHeight="1" x14ac:dyDescent="0.15">
      <c r="A86" s="204"/>
      <c r="B86" s="14"/>
      <c r="C86" s="182"/>
      <c r="D86" s="168"/>
      <c r="E86" s="168"/>
      <c r="F86" s="168"/>
      <c r="G86" s="168"/>
      <c r="H86" s="168"/>
      <c r="I86" s="183"/>
      <c r="J86" s="187"/>
      <c r="K86" s="188"/>
      <c r="L86" s="188"/>
      <c r="M86" s="136"/>
      <c r="N86" s="136"/>
      <c r="O86" s="136"/>
      <c r="P86" s="136"/>
      <c r="Q86" s="136"/>
      <c r="R86" s="136"/>
      <c r="S86" s="136"/>
      <c r="T86" s="136"/>
      <c r="U86" s="136"/>
      <c r="V86" s="136"/>
      <c r="W86" s="136"/>
      <c r="X86" s="136"/>
      <c r="Y86" s="136"/>
      <c r="Z86" s="188"/>
      <c r="AA86" s="188"/>
      <c r="AB86" s="182"/>
      <c r="AC86" s="168"/>
      <c r="AD86" s="168"/>
      <c r="AE86" s="168"/>
      <c r="AF86" s="168"/>
      <c r="AG86" s="168"/>
      <c r="AH86" s="183"/>
      <c r="AI86" s="187"/>
      <c r="AJ86" s="189"/>
      <c r="AK86" s="190"/>
      <c r="AL86" s="167"/>
      <c r="AM86" s="168"/>
      <c r="AN86" s="168"/>
      <c r="AO86" s="168"/>
      <c r="AP86" s="168"/>
      <c r="AQ86" s="168"/>
      <c r="AR86" s="169"/>
      <c r="AS86" s="173"/>
      <c r="AT86" s="117"/>
    </row>
    <row r="87" spans="1:46" s="13" customFormat="1" ht="12" customHeight="1" x14ac:dyDescent="0.15">
      <c r="A87" s="204"/>
      <c r="B87" s="14"/>
      <c r="C87" s="182"/>
      <c r="D87" s="168"/>
      <c r="E87" s="168"/>
      <c r="F87" s="168"/>
      <c r="G87" s="168"/>
      <c r="H87" s="168"/>
      <c r="I87" s="183"/>
      <c r="J87" s="187"/>
      <c r="K87" s="188"/>
      <c r="L87" s="188"/>
      <c r="M87" s="116" t="s">
        <v>74</v>
      </c>
      <c r="N87" s="116"/>
      <c r="O87" s="116"/>
      <c r="P87" s="116"/>
      <c r="Q87" s="116"/>
      <c r="R87" s="116"/>
      <c r="S87" s="116"/>
      <c r="T87" s="116" t="s">
        <v>89</v>
      </c>
      <c r="U87" s="116"/>
      <c r="V87" s="116"/>
      <c r="W87" s="116"/>
      <c r="X87" s="116"/>
      <c r="Y87" s="116"/>
      <c r="Z87" s="188"/>
      <c r="AA87" s="188"/>
      <c r="AB87" s="182"/>
      <c r="AC87" s="168"/>
      <c r="AD87" s="168"/>
      <c r="AE87" s="168"/>
      <c r="AF87" s="168"/>
      <c r="AG87" s="168"/>
      <c r="AH87" s="183"/>
      <c r="AI87" s="187"/>
      <c r="AJ87" s="189"/>
      <c r="AK87" s="190"/>
      <c r="AL87" s="167"/>
      <c r="AM87" s="168"/>
      <c r="AN87" s="168"/>
      <c r="AO87" s="168"/>
      <c r="AP87" s="168"/>
      <c r="AQ87" s="168"/>
      <c r="AR87" s="169"/>
      <c r="AS87" s="173"/>
      <c r="AT87" s="117"/>
    </row>
    <row r="88" spans="1:46" s="13" customFormat="1" ht="20.100000000000001" customHeight="1" x14ac:dyDescent="0.15">
      <c r="A88" s="204"/>
      <c r="B88" s="14"/>
      <c r="C88" s="184"/>
      <c r="D88" s="185"/>
      <c r="E88" s="185"/>
      <c r="F88" s="185"/>
      <c r="G88" s="185"/>
      <c r="H88" s="185"/>
      <c r="I88" s="186"/>
      <c r="J88" s="187"/>
      <c r="K88" s="188"/>
      <c r="L88" s="188"/>
      <c r="M88" s="174"/>
      <c r="N88" s="175"/>
      <c r="O88" s="175"/>
      <c r="P88" s="175"/>
      <c r="Q88" s="176"/>
      <c r="R88" s="116" t="s">
        <v>21</v>
      </c>
      <c r="S88" s="116" t="s">
        <v>90</v>
      </c>
      <c r="T88" s="174"/>
      <c r="U88" s="175"/>
      <c r="V88" s="175"/>
      <c r="W88" s="175"/>
      <c r="X88" s="176"/>
      <c r="Y88" s="116" t="s">
        <v>21</v>
      </c>
      <c r="Z88" s="188"/>
      <c r="AA88" s="188"/>
      <c r="AB88" s="184"/>
      <c r="AC88" s="185"/>
      <c r="AD88" s="185"/>
      <c r="AE88" s="185"/>
      <c r="AF88" s="185"/>
      <c r="AG88" s="185"/>
      <c r="AH88" s="186"/>
      <c r="AI88" s="187"/>
      <c r="AJ88" s="189"/>
      <c r="AK88" s="190"/>
      <c r="AL88" s="170"/>
      <c r="AM88" s="171"/>
      <c r="AN88" s="171"/>
      <c r="AO88" s="171"/>
      <c r="AP88" s="171"/>
      <c r="AQ88" s="171"/>
      <c r="AR88" s="172"/>
      <c r="AS88" s="173"/>
      <c r="AT88" s="117"/>
    </row>
    <row r="89" spans="1:46" s="13" customFormat="1" ht="14.25" customHeight="1" x14ac:dyDescent="0.15">
      <c r="A89" s="204"/>
      <c r="B89" s="14"/>
      <c r="C89" s="14"/>
      <c r="D89" s="14"/>
      <c r="E89" s="14"/>
      <c r="F89" s="14"/>
      <c r="G89" s="14"/>
      <c r="H89" s="14"/>
      <c r="I89" s="11"/>
      <c r="J89" s="11"/>
      <c r="K89" s="11"/>
      <c r="L89" s="11"/>
      <c r="M89" s="11"/>
      <c r="N89" s="11"/>
      <c r="O89" s="11"/>
      <c r="P89" s="11"/>
      <c r="Q89" s="11"/>
      <c r="R89" s="11"/>
      <c r="S89" s="11"/>
      <c r="T89" s="11"/>
      <c r="U89" s="11"/>
      <c r="V89" s="11"/>
      <c r="W89" s="11"/>
      <c r="X89" s="11"/>
      <c r="Y89" s="11"/>
      <c r="Z89" s="11"/>
      <c r="AA89" s="11"/>
      <c r="AB89" s="177" t="s">
        <v>82</v>
      </c>
      <c r="AC89" s="177"/>
      <c r="AD89" s="177"/>
      <c r="AE89" s="177"/>
      <c r="AF89" s="177"/>
      <c r="AG89" s="177"/>
      <c r="AH89" s="177"/>
      <c r="AI89" s="9"/>
      <c r="AJ89" s="9"/>
      <c r="AK89" s="9"/>
      <c r="AL89" s="178" t="s">
        <v>83</v>
      </c>
      <c r="AM89" s="178"/>
      <c r="AN89" s="178"/>
      <c r="AO89" s="178"/>
      <c r="AP89" s="178"/>
      <c r="AQ89" s="178"/>
      <c r="AR89" s="178"/>
      <c r="AS89" s="131"/>
      <c r="AT89" s="15"/>
    </row>
    <row r="90" spans="1:46" s="13" customFormat="1" ht="12" customHeight="1" x14ac:dyDescent="0.15">
      <c r="A90" s="137"/>
      <c r="B90" s="14"/>
      <c r="C90" s="162" t="s">
        <v>122</v>
      </c>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3"/>
      <c r="AT90" s="117"/>
    </row>
    <row r="91" spans="1:46" s="13" customFormat="1" ht="12" customHeight="1" x14ac:dyDescent="0.15">
      <c r="A91" s="137"/>
      <c r="B91" s="14"/>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3"/>
      <c r="AT91" s="117"/>
    </row>
    <row r="92" spans="1:46" s="13" customFormat="1" ht="12" customHeight="1" x14ac:dyDescent="0.15">
      <c r="A92" s="137"/>
      <c r="B92" s="14"/>
      <c r="C92" s="138" t="s">
        <v>91</v>
      </c>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40"/>
      <c r="AT92" s="117"/>
    </row>
    <row r="93" spans="1:46" s="13" customFormat="1" ht="3" customHeight="1" thickBot="1" x14ac:dyDescent="0.2">
      <c r="A93" s="141"/>
      <c r="B93" s="142"/>
      <c r="C93" s="142"/>
      <c r="D93" s="142"/>
      <c r="E93" s="142"/>
      <c r="F93" s="142"/>
      <c r="G93" s="142"/>
      <c r="H93" s="142"/>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2"/>
      <c r="AI93" s="144"/>
      <c r="AJ93" s="144"/>
      <c r="AK93" s="144"/>
      <c r="AL93" s="144"/>
      <c r="AM93" s="144"/>
      <c r="AN93" s="144"/>
      <c r="AO93" s="144"/>
      <c r="AP93" s="144"/>
      <c r="AQ93" s="144"/>
      <c r="AR93" s="144"/>
      <c r="AS93" s="145"/>
      <c r="AT93" s="15"/>
    </row>
    <row r="94" spans="1:46" s="13" customFormat="1" ht="14.25" customHeight="1" thickTop="1" x14ac:dyDescent="0.15">
      <c r="A94" s="14"/>
      <c r="B94" s="14" t="s">
        <v>92</v>
      </c>
      <c r="C94" s="146"/>
      <c r="D94" s="147"/>
      <c r="E94" s="147"/>
      <c r="F94" s="147"/>
      <c r="G94" s="148"/>
      <c r="H94" s="14"/>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4"/>
      <c r="AI94" s="9"/>
      <c r="AJ94" s="9"/>
      <c r="AK94" s="9"/>
      <c r="AL94" s="9"/>
      <c r="AM94" s="9"/>
      <c r="AN94" s="9"/>
      <c r="AO94" s="9"/>
      <c r="AP94" s="9"/>
      <c r="AQ94" s="9"/>
      <c r="AR94" s="9"/>
      <c r="AS94" s="9"/>
      <c r="AT94" s="15"/>
    </row>
    <row r="95" spans="1:46" s="13" customFormat="1" ht="4.5" customHeight="1" x14ac:dyDescent="0.15">
      <c r="A95" s="14"/>
      <c r="B95" s="7"/>
      <c r="C95" s="14"/>
      <c r="D95" s="148"/>
      <c r="E95" s="148"/>
      <c r="F95" s="148"/>
      <c r="G95" s="148"/>
      <c r="H95" s="14"/>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4"/>
      <c r="AI95" s="9"/>
      <c r="AJ95" s="9"/>
      <c r="AK95" s="9"/>
      <c r="AL95" s="9"/>
      <c r="AM95" s="9"/>
      <c r="AN95" s="9"/>
      <c r="AO95" s="9"/>
      <c r="AP95" s="9"/>
      <c r="AQ95" s="9"/>
      <c r="AR95" s="9"/>
      <c r="AS95" s="9"/>
      <c r="AT95" s="15"/>
    </row>
    <row r="96" spans="1:46" ht="12.75" customHeight="1" x14ac:dyDescent="0.15">
      <c r="A96" s="149" t="s">
        <v>93</v>
      </c>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
      <c r="AK96" s="1"/>
      <c r="AL96" s="1"/>
      <c r="AM96" s="1"/>
      <c r="AN96" s="1"/>
      <c r="AO96" s="1"/>
      <c r="AP96" s="1"/>
      <c r="AQ96" s="1"/>
      <c r="AR96" s="1"/>
      <c r="AS96" s="1"/>
    </row>
    <row r="97" spans="1:47" ht="12.75" customHeight="1" x14ac:dyDescent="0.15">
      <c r="A97" s="149"/>
      <c r="B97" s="150"/>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
      <c r="AK97" s="1"/>
      <c r="AL97" s="1"/>
      <c r="AM97" s="1"/>
      <c r="AN97" s="1"/>
      <c r="AO97" s="1"/>
      <c r="AP97" s="1"/>
      <c r="AQ97" s="1"/>
      <c r="AR97" s="1"/>
      <c r="AS97" s="1"/>
    </row>
    <row r="98" spans="1:47" ht="12.75" customHeight="1" x14ac:dyDescent="0.15">
      <c r="A98" s="151" t="s">
        <v>94</v>
      </c>
    </row>
    <row r="99" spans="1:47" ht="12.75" customHeight="1" x14ac:dyDescent="0.15">
      <c r="A99" s="152" t="s">
        <v>95</v>
      </c>
      <c r="B99" s="153" t="s">
        <v>96</v>
      </c>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row>
    <row r="100" spans="1:47" ht="12.75" customHeight="1" x14ac:dyDescent="0.15">
      <c r="A100" s="152" t="s">
        <v>97</v>
      </c>
      <c r="B100" s="153" t="s">
        <v>98</v>
      </c>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c r="AP100" s="153"/>
      <c r="AQ100" s="153"/>
      <c r="AR100" s="153"/>
      <c r="AS100" s="153"/>
      <c r="AT100" s="153"/>
      <c r="AU100" s="153"/>
    </row>
    <row r="101" spans="1:47" ht="12.75" customHeight="1" x14ac:dyDescent="0.15">
      <c r="A101" s="152" t="s">
        <v>99</v>
      </c>
      <c r="B101" s="157" t="s">
        <v>100</v>
      </c>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4"/>
    </row>
    <row r="102" spans="1:47" ht="12.75" customHeight="1" x14ac:dyDescent="0.15">
      <c r="A102" s="152"/>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4"/>
    </row>
    <row r="103" spans="1:47" ht="12.75" customHeight="1" x14ac:dyDescent="0.15">
      <c r="A103" s="160" t="s">
        <v>101</v>
      </c>
      <c r="B103" s="160"/>
      <c r="C103" s="157" t="s">
        <v>102</v>
      </c>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4"/>
    </row>
    <row r="104" spans="1:47" ht="12.75" customHeight="1" x14ac:dyDescent="0.15">
      <c r="A104" s="160"/>
      <c r="B104" s="160"/>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7"/>
      <c r="AR104" s="157"/>
      <c r="AS104" s="157"/>
      <c r="AT104" s="157"/>
      <c r="AU104" s="154"/>
    </row>
    <row r="105" spans="1:47" ht="12.75" customHeight="1" x14ac:dyDescent="0.15">
      <c r="A105" s="160"/>
      <c r="B105" s="160"/>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157"/>
      <c r="AO105" s="157"/>
      <c r="AP105" s="157"/>
      <c r="AQ105" s="157"/>
      <c r="AR105" s="157"/>
      <c r="AS105" s="157"/>
      <c r="AT105" s="157"/>
      <c r="AU105" s="154"/>
    </row>
    <row r="106" spans="1:47" ht="12.75" customHeight="1" x14ac:dyDescent="0.15">
      <c r="A106" s="160"/>
      <c r="B106" s="160"/>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4"/>
    </row>
    <row r="107" spans="1:47" ht="12.75" customHeight="1" x14ac:dyDescent="0.15">
      <c r="A107" s="160" t="s">
        <v>103</v>
      </c>
      <c r="B107" s="160"/>
      <c r="C107" s="157" t="s">
        <v>104</v>
      </c>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4"/>
    </row>
    <row r="108" spans="1:47" ht="12.75" customHeight="1" x14ac:dyDescent="0.15">
      <c r="A108" s="151"/>
      <c r="B108" s="161" t="s">
        <v>105</v>
      </c>
      <c r="C108" s="161"/>
      <c r="D108" s="157" t="s">
        <v>106</v>
      </c>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c r="AO108" s="157"/>
      <c r="AP108" s="157"/>
      <c r="AQ108" s="157"/>
      <c r="AR108" s="157"/>
      <c r="AS108" s="157"/>
      <c r="AT108" s="157"/>
      <c r="AU108" s="154"/>
    </row>
    <row r="109" spans="1:47" ht="12.75" customHeight="1" x14ac:dyDescent="0.15">
      <c r="A109" s="151"/>
      <c r="B109" s="161" t="s">
        <v>107</v>
      </c>
      <c r="C109" s="161"/>
      <c r="D109" s="155" t="s">
        <v>108</v>
      </c>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row>
    <row r="110" spans="1:47" ht="12.75" customHeight="1" x14ac:dyDescent="0.15">
      <c r="A110" s="151"/>
      <c r="B110" s="161" t="s">
        <v>109</v>
      </c>
      <c r="C110" s="161"/>
      <c r="D110" s="155" t="s">
        <v>110</v>
      </c>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row>
    <row r="111" spans="1:47" ht="12.75" customHeight="1" x14ac:dyDescent="0.15">
      <c r="A111" s="151"/>
    </row>
    <row r="112" spans="1:47" ht="12.75" customHeight="1" x14ac:dyDescent="0.15">
      <c r="A112" s="151" t="s">
        <v>111</v>
      </c>
    </row>
    <row r="113" spans="1:47" ht="12.75" customHeight="1" x14ac:dyDescent="0.15">
      <c r="A113" s="151" t="s">
        <v>112</v>
      </c>
      <c r="B113" s="157" t="s">
        <v>113</v>
      </c>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c r="AO113" s="157"/>
      <c r="AP113" s="157"/>
      <c r="AQ113" s="157"/>
      <c r="AR113" s="157"/>
      <c r="AS113" s="157"/>
      <c r="AT113" s="157"/>
      <c r="AU113" s="154"/>
    </row>
    <row r="114" spans="1:47" ht="12.75" customHeight="1" x14ac:dyDescent="0.15">
      <c r="A114" s="151"/>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157"/>
      <c r="AO114" s="157"/>
      <c r="AP114" s="157"/>
      <c r="AQ114" s="157"/>
      <c r="AR114" s="157"/>
      <c r="AS114" s="157"/>
      <c r="AT114" s="157"/>
      <c r="AU114" s="154"/>
    </row>
    <row r="115" spans="1:47" ht="12.75" customHeight="1" x14ac:dyDescent="0.15">
      <c r="A115" s="151"/>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157"/>
      <c r="AO115" s="157"/>
      <c r="AP115" s="157"/>
      <c r="AQ115" s="157"/>
      <c r="AR115" s="157"/>
      <c r="AS115" s="157"/>
      <c r="AT115" s="157"/>
      <c r="AU115" s="154"/>
    </row>
    <row r="116" spans="1:47" ht="12.75" customHeight="1" x14ac:dyDescent="0.15">
      <c r="A116" s="151" t="s">
        <v>114</v>
      </c>
      <c r="B116" s="157" t="s">
        <v>115</v>
      </c>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157"/>
      <c r="AO116" s="157"/>
      <c r="AP116" s="157"/>
      <c r="AQ116" s="157"/>
      <c r="AR116" s="157"/>
      <c r="AS116" s="157"/>
      <c r="AT116" s="157"/>
      <c r="AU116" s="154"/>
    </row>
    <row r="117" spans="1:47" ht="12.75" customHeight="1" x14ac:dyDescent="0.15">
      <c r="A117" s="151"/>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157"/>
      <c r="AM117" s="157"/>
      <c r="AN117" s="157"/>
      <c r="AO117" s="157"/>
      <c r="AP117" s="157"/>
      <c r="AQ117" s="157"/>
      <c r="AR117" s="157"/>
      <c r="AS117" s="157"/>
      <c r="AT117" s="157"/>
      <c r="AU117" s="154"/>
    </row>
    <row r="118" spans="1:47" ht="12.75" customHeight="1" x14ac:dyDescent="0.15">
      <c r="A118" s="151" t="s">
        <v>116</v>
      </c>
      <c r="B118" s="157" t="s">
        <v>117</v>
      </c>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157"/>
      <c r="AO118" s="157"/>
      <c r="AP118" s="157"/>
      <c r="AQ118" s="157"/>
      <c r="AR118" s="157"/>
      <c r="AS118" s="157"/>
      <c r="AT118" s="157"/>
      <c r="AU118" s="154"/>
    </row>
    <row r="119" spans="1:47" ht="17.25" customHeight="1" x14ac:dyDescent="0.15">
      <c r="A119" s="151"/>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7"/>
      <c r="AL119" s="157"/>
      <c r="AM119" s="157"/>
      <c r="AN119" s="157"/>
      <c r="AO119" s="157"/>
      <c r="AP119" s="157"/>
      <c r="AQ119" s="157"/>
      <c r="AR119" s="157"/>
      <c r="AS119" s="157"/>
      <c r="AT119" s="157"/>
      <c r="AU119" s="154"/>
    </row>
    <row r="120" spans="1:47" ht="14.25" customHeight="1" x14ac:dyDescent="0.15">
      <c r="A120" s="151" t="s">
        <v>118</v>
      </c>
      <c r="B120" s="4" t="s">
        <v>119</v>
      </c>
    </row>
    <row r="121" spans="1:47" ht="12.75" customHeight="1" x14ac:dyDescent="0.15">
      <c r="B121" s="151"/>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row>
    <row r="122" spans="1:47" ht="18" customHeight="1" x14ac:dyDescent="0.15">
      <c r="B122" s="158"/>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row>
  </sheetData>
  <mergeCells count="169">
    <mergeCell ref="AL1:AM1"/>
    <mergeCell ref="AN1:AO1"/>
    <mergeCell ref="AQ1:AS1"/>
    <mergeCell ref="A2:AS2"/>
    <mergeCell ref="A3:AS3"/>
    <mergeCell ref="A4:A5"/>
    <mergeCell ref="B4:F5"/>
    <mergeCell ref="G4:U5"/>
    <mergeCell ref="V4:V5"/>
    <mergeCell ref="W4:AC5"/>
    <mergeCell ref="F16:K19"/>
    <mergeCell ref="L16:M19"/>
    <mergeCell ref="N16:O19"/>
    <mergeCell ref="Q16:V16"/>
    <mergeCell ref="Z16:AA19"/>
    <mergeCell ref="AD4:AS5"/>
    <mergeCell ref="A10:A31"/>
    <mergeCell ref="E12:J13"/>
    <mergeCell ref="K12:L13"/>
    <mergeCell ref="N12:P13"/>
    <mergeCell ref="R12:S13"/>
    <mergeCell ref="U12:Y13"/>
    <mergeCell ref="Z12:Z13"/>
    <mergeCell ref="AC12:AH13"/>
    <mergeCell ref="AI12:AI13"/>
    <mergeCell ref="AB16:AF20"/>
    <mergeCell ref="AH16:AI19"/>
    <mergeCell ref="AK16:AQ19"/>
    <mergeCell ref="AR16:AR19"/>
    <mergeCell ref="Q19:V19"/>
    <mergeCell ref="AK20:AQ20"/>
    <mergeCell ref="AL12:AQ13"/>
    <mergeCell ref="AR12:AR13"/>
    <mergeCell ref="T14:Z14"/>
    <mergeCell ref="Q15:V15"/>
    <mergeCell ref="AB15:AF15"/>
    <mergeCell ref="AB22:AF22"/>
    <mergeCell ref="C23:O23"/>
    <mergeCell ref="Q23:V23"/>
    <mergeCell ref="AB23:AF27"/>
    <mergeCell ref="F24:K26"/>
    <mergeCell ref="L24:M26"/>
    <mergeCell ref="N24:O26"/>
    <mergeCell ref="Q24:V26"/>
    <mergeCell ref="W24:X26"/>
    <mergeCell ref="Z24:AA26"/>
    <mergeCell ref="C29:L30"/>
    <mergeCell ref="M29:N30"/>
    <mergeCell ref="R29:U30"/>
    <mergeCell ref="V29:W30"/>
    <mergeCell ref="X29:AA30"/>
    <mergeCell ref="AB29:AC30"/>
    <mergeCell ref="AH24:AI26"/>
    <mergeCell ref="AK24:AQ26"/>
    <mergeCell ref="AR24:AR26"/>
    <mergeCell ref="AK27:AQ27"/>
    <mergeCell ref="B28:P28"/>
    <mergeCell ref="Q28:AE28"/>
    <mergeCell ref="U38:Y39"/>
    <mergeCell ref="Z38:Z39"/>
    <mergeCell ref="AC38:AH39"/>
    <mergeCell ref="AI38:AI39"/>
    <mergeCell ref="AL38:AQ39"/>
    <mergeCell ref="AR38:AR39"/>
    <mergeCell ref="C31:L31"/>
    <mergeCell ref="A36:A57"/>
    <mergeCell ref="E38:J39"/>
    <mergeCell ref="K38:L39"/>
    <mergeCell ref="N38:P39"/>
    <mergeCell ref="R38:S39"/>
    <mergeCell ref="F50:K52"/>
    <mergeCell ref="L50:M52"/>
    <mergeCell ref="N50:O52"/>
    <mergeCell ref="Q50:V52"/>
    <mergeCell ref="Q45:V45"/>
    <mergeCell ref="AK46:AQ46"/>
    <mergeCell ref="C49:O49"/>
    <mergeCell ref="Q49:V49"/>
    <mergeCell ref="AB49:AF49"/>
    <mergeCell ref="T40:Z40"/>
    <mergeCell ref="Q41:V41"/>
    <mergeCell ref="AB41:AF41"/>
    <mergeCell ref="F42:K45"/>
    <mergeCell ref="L42:M45"/>
    <mergeCell ref="N42:O45"/>
    <mergeCell ref="Q42:V42"/>
    <mergeCell ref="Z42:AA45"/>
    <mergeCell ref="AB42:AF45"/>
    <mergeCell ref="W50:X52"/>
    <mergeCell ref="Z50:AA52"/>
    <mergeCell ref="AB50:AF52"/>
    <mergeCell ref="AH50:AI52"/>
    <mergeCell ref="AK50:AQ52"/>
    <mergeCell ref="AR50:AR52"/>
    <mergeCell ref="AH42:AI45"/>
    <mergeCell ref="AK42:AQ45"/>
    <mergeCell ref="AR42:AR45"/>
    <mergeCell ref="AK53:AQ53"/>
    <mergeCell ref="B54:P54"/>
    <mergeCell ref="Q54:AE54"/>
    <mergeCell ref="C55:L56"/>
    <mergeCell ref="M55:N56"/>
    <mergeCell ref="R55:U56"/>
    <mergeCell ref="V55:W56"/>
    <mergeCell ref="X55:AA56"/>
    <mergeCell ref="AB55:AC56"/>
    <mergeCell ref="AY61:CB65"/>
    <mergeCell ref="A62:A89"/>
    <mergeCell ref="C62:H63"/>
    <mergeCell ref="I62:J64"/>
    <mergeCell ref="M62:N63"/>
    <mergeCell ref="Q62:V63"/>
    <mergeCell ref="W62:X64"/>
    <mergeCell ref="Z62:AA63"/>
    <mergeCell ref="AE62:AN63"/>
    <mergeCell ref="AG65:AR70"/>
    <mergeCell ref="AC72:AR74"/>
    <mergeCell ref="C73:L74"/>
    <mergeCell ref="M73:N74"/>
    <mergeCell ref="P73:S74"/>
    <mergeCell ref="T73:U74"/>
    <mergeCell ref="V73:Y74"/>
    <mergeCell ref="Z73:AA74"/>
    <mergeCell ref="C57:L57"/>
    <mergeCell ref="AI78:AI81"/>
    <mergeCell ref="AJ78:AK81"/>
    <mergeCell ref="AL78:AR81"/>
    <mergeCell ref="AS78:AS81"/>
    <mergeCell ref="M81:Q81"/>
    <mergeCell ref="T81:X81"/>
    <mergeCell ref="C78:I81"/>
    <mergeCell ref="J78:J81"/>
    <mergeCell ref="K78:L81"/>
    <mergeCell ref="M78:X78"/>
    <mergeCell ref="Z78:AA81"/>
    <mergeCell ref="AB78:AH81"/>
    <mergeCell ref="AB82:AH82"/>
    <mergeCell ref="AL82:AR82"/>
    <mergeCell ref="C85:I88"/>
    <mergeCell ref="J85:J88"/>
    <mergeCell ref="K85:L88"/>
    <mergeCell ref="M85:X85"/>
    <mergeCell ref="Z85:AA88"/>
    <mergeCell ref="AB85:AH88"/>
    <mergeCell ref="AI85:AI88"/>
    <mergeCell ref="AJ85:AK88"/>
    <mergeCell ref="C90:AS91"/>
    <mergeCell ref="B101:AT102"/>
    <mergeCell ref="A103:B103"/>
    <mergeCell ref="C103:AT106"/>
    <mergeCell ref="A104:B104"/>
    <mergeCell ref="A105:B105"/>
    <mergeCell ref="A106:B106"/>
    <mergeCell ref="AL85:AR88"/>
    <mergeCell ref="AS85:AS88"/>
    <mergeCell ref="M88:Q88"/>
    <mergeCell ref="T88:X88"/>
    <mergeCell ref="AB89:AH89"/>
    <mergeCell ref="AL89:AR89"/>
    <mergeCell ref="B113:AT115"/>
    <mergeCell ref="B116:AT117"/>
    <mergeCell ref="B118:AT119"/>
    <mergeCell ref="B122:AR122"/>
    <mergeCell ref="A107:B107"/>
    <mergeCell ref="C107:AT107"/>
    <mergeCell ref="B108:C108"/>
    <mergeCell ref="D108:AT108"/>
    <mergeCell ref="B109:C109"/>
    <mergeCell ref="B110:C110"/>
  </mergeCells>
  <phoneticPr fontId="4"/>
  <dataValidations count="1">
    <dataValidation type="list" allowBlank="1" showInputMessage="1" showErrorMessage="1" sqref="WTA982866:WTB982867 E130898:F130899 E196434:F196435 E261970:F261971 E327506:F327507 E393042:F393043 E458578:F458579 E524114:F524115 E589650:F589651 E655186:F655187 E720722:F720723 E786258:F786259 E851794:F851795 E917330:F917331 E982866:F982867 E65362:F65363 WJE982866:WJF982867 VZI982866:VZJ982867 VPM982866:VPN982867 VFQ982866:VFR982867 UVU982866:UVV982867 ULY982866:ULZ982867 UCC982866:UCD982867 TSG982866:TSH982867 TIK982866:TIL982867 SYO982866:SYP982867 SOS982866:SOT982867 SEW982866:SEX982867 RVA982866:RVB982867 RLE982866:RLF982867 RBI982866:RBJ982867 QRM982866:QRN982867 QHQ982866:QHR982867 PXU982866:PXV982867 PNY982866:PNZ982867 PEC982866:PED982867 OUG982866:OUH982867 OKK982866:OKL982867 OAO982866:OAP982867 NQS982866:NQT982867 NGW982866:NGX982867 MXA982866:MXB982867 MNE982866:MNF982867 MDI982866:MDJ982867 LTM982866:LTN982867 LJQ982866:LJR982867 KZU982866:KZV982867 KPY982866:KPZ982867 KGC982866:KGD982867 JWG982866:JWH982867 JMK982866:JML982867 JCO982866:JCP982867 ISS982866:IST982867 IIW982866:IIX982867 HZA982866:HZB982867 HPE982866:HPF982867 HFI982866:HFJ982867 GVM982866:GVN982867 GLQ982866:GLR982867 GBU982866:GBV982867 FRY982866:FRZ982867 FIC982866:FID982867 EYG982866:EYH982867 EOK982866:EOL982867 EEO982866:EEP982867 DUS982866:DUT982867 DKW982866:DKX982867 DBA982866:DBB982867 CRE982866:CRF982867 CHI982866:CHJ982867 BXM982866:BXN982867 BNQ982866:BNR982867 BDU982866:BDV982867 ATY982866:ATZ982867 AKC982866:AKD982867 AAG982866:AAH982867 QK982866:QL982867 GO982866:GP982867 WTA917330:WTB917331 WJE917330:WJF917331 VZI917330:VZJ917331 VPM917330:VPN917331 VFQ917330:VFR917331 UVU917330:UVV917331 ULY917330:ULZ917331 UCC917330:UCD917331 TSG917330:TSH917331 TIK917330:TIL917331 SYO917330:SYP917331 SOS917330:SOT917331 SEW917330:SEX917331 RVA917330:RVB917331 RLE917330:RLF917331 RBI917330:RBJ917331 QRM917330:QRN917331 QHQ917330:QHR917331 PXU917330:PXV917331 PNY917330:PNZ917331 PEC917330:PED917331 OUG917330:OUH917331 OKK917330:OKL917331 OAO917330:OAP917331 NQS917330:NQT917331 NGW917330:NGX917331 MXA917330:MXB917331 MNE917330:MNF917331 MDI917330:MDJ917331 LTM917330:LTN917331 LJQ917330:LJR917331 KZU917330:KZV917331 KPY917330:KPZ917331 KGC917330:KGD917331 JWG917330:JWH917331 JMK917330:JML917331 JCO917330:JCP917331 ISS917330:IST917331 IIW917330:IIX917331 HZA917330:HZB917331 HPE917330:HPF917331 HFI917330:HFJ917331 GVM917330:GVN917331 GLQ917330:GLR917331 GBU917330:GBV917331 FRY917330:FRZ917331 FIC917330:FID917331 EYG917330:EYH917331 EOK917330:EOL917331 EEO917330:EEP917331 DUS917330:DUT917331 DKW917330:DKX917331 DBA917330:DBB917331 CRE917330:CRF917331 CHI917330:CHJ917331 BXM917330:BXN917331 BNQ917330:BNR917331 BDU917330:BDV917331 ATY917330:ATZ917331 AKC917330:AKD917331 AAG917330:AAH917331 QK917330:QL917331 GO917330:GP917331 WTA851794:WTB851795 WJE851794:WJF851795 VZI851794:VZJ851795 VPM851794:VPN851795 VFQ851794:VFR851795 UVU851794:UVV851795 ULY851794:ULZ851795 UCC851794:UCD851795 TSG851794:TSH851795 TIK851794:TIL851795 SYO851794:SYP851795 SOS851794:SOT851795 SEW851794:SEX851795 RVA851794:RVB851795 RLE851794:RLF851795 RBI851794:RBJ851795 QRM851794:QRN851795 QHQ851794:QHR851795 PXU851794:PXV851795 PNY851794:PNZ851795 PEC851794:PED851795 OUG851794:OUH851795 OKK851794:OKL851795 OAO851794:OAP851795 NQS851794:NQT851795 NGW851794:NGX851795 MXA851794:MXB851795 MNE851794:MNF851795 MDI851794:MDJ851795 LTM851794:LTN851795 LJQ851794:LJR851795 KZU851794:KZV851795 KPY851794:KPZ851795 KGC851794:KGD851795 JWG851794:JWH851795 JMK851794:JML851795 JCO851794:JCP851795 ISS851794:IST851795 IIW851794:IIX851795 HZA851794:HZB851795 HPE851794:HPF851795 HFI851794:HFJ851795 GVM851794:GVN851795 GLQ851794:GLR851795 GBU851794:GBV851795 FRY851794:FRZ851795 FIC851794:FID851795 EYG851794:EYH851795 EOK851794:EOL851795 EEO851794:EEP851795 DUS851794:DUT851795 DKW851794:DKX851795 DBA851794:DBB851795 CRE851794:CRF851795 CHI851794:CHJ851795 BXM851794:BXN851795 BNQ851794:BNR851795 BDU851794:BDV851795 ATY851794:ATZ851795 AKC851794:AKD851795 AAG851794:AAH851795 QK851794:QL851795 GO851794:GP851795 WTA786258:WTB786259 WJE786258:WJF786259 VZI786258:VZJ786259 VPM786258:VPN786259 VFQ786258:VFR786259 UVU786258:UVV786259 ULY786258:ULZ786259 UCC786258:UCD786259 TSG786258:TSH786259 TIK786258:TIL786259 SYO786258:SYP786259 SOS786258:SOT786259 SEW786258:SEX786259 RVA786258:RVB786259 RLE786258:RLF786259 RBI786258:RBJ786259 QRM786258:QRN786259 QHQ786258:QHR786259 PXU786258:PXV786259 PNY786258:PNZ786259 PEC786258:PED786259 OUG786258:OUH786259 OKK786258:OKL786259 OAO786258:OAP786259 NQS786258:NQT786259 NGW786258:NGX786259 MXA786258:MXB786259 MNE786258:MNF786259 MDI786258:MDJ786259 LTM786258:LTN786259 LJQ786258:LJR786259 KZU786258:KZV786259 KPY786258:KPZ786259 KGC786258:KGD786259 JWG786258:JWH786259 JMK786258:JML786259 JCO786258:JCP786259 ISS786258:IST786259 IIW786258:IIX786259 HZA786258:HZB786259 HPE786258:HPF786259 HFI786258:HFJ786259 GVM786258:GVN786259 GLQ786258:GLR786259 GBU786258:GBV786259 FRY786258:FRZ786259 FIC786258:FID786259 EYG786258:EYH786259 EOK786258:EOL786259 EEO786258:EEP786259 DUS786258:DUT786259 DKW786258:DKX786259 DBA786258:DBB786259 CRE786258:CRF786259 CHI786258:CHJ786259 BXM786258:BXN786259 BNQ786258:BNR786259 BDU786258:BDV786259 ATY786258:ATZ786259 AKC786258:AKD786259 AAG786258:AAH786259 QK786258:QL786259 GO786258:GP786259 WTA720722:WTB720723 WJE720722:WJF720723 VZI720722:VZJ720723 VPM720722:VPN720723 VFQ720722:VFR720723 UVU720722:UVV720723 ULY720722:ULZ720723 UCC720722:UCD720723 TSG720722:TSH720723 TIK720722:TIL720723 SYO720722:SYP720723 SOS720722:SOT720723 SEW720722:SEX720723 RVA720722:RVB720723 RLE720722:RLF720723 RBI720722:RBJ720723 QRM720722:QRN720723 QHQ720722:QHR720723 PXU720722:PXV720723 PNY720722:PNZ720723 PEC720722:PED720723 OUG720722:OUH720723 OKK720722:OKL720723 OAO720722:OAP720723 NQS720722:NQT720723 NGW720722:NGX720723 MXA720722:MXB720723 MNE720722:MNF720723 MDI720722:MDJ720723 LTM720722:LTN720723 LJQ720722:LJR720723 KZU720722:KZV720723 KPY720722:KPZ720723 KGC720722:KGD720723 JWG720722:JWH720723 JMK720722:JML720723 JCO720722:JCP720723 ISS720722:IST720723 IIW720722:IIX720723 HZA720722:HZB720723 HPE720722:HPF720723 HFI720722:HFJ720723 GVM720722:GVN720723 GLQ720722:GLR720723 GBU720722:GBV720723 FRY720722:FRZ720723 FIC720722:FID720723 EYG720722:EYH720723 EOK720722:EOL720723 EEO720722:EEP720723 DUS720722:DUT720723 DKW720722:DKX720723 DBA720722:DBB720723 CRE720722:CRF720723 CHI720722:CHJ720723 BXM720722:BXN720723 BNQ720722:BNR720723 BDU720722:BDV720723 ATY720722:ATZ720723 AKC720722:AKD720723 AAG720722:AAH720723 QK720722:QL720723 GO720722:GP720723 WTA655186:WTB655187 WJE655186:WJF655187 VZI655186:VZJ655187 VPM655186:VPN655187 VFQ655186:VFR655187 UVU655186:UVV655187 ULY655186:ULZ655187 UCC655186:UCD655187 TSG655186:TSH655187 TIK655186:TIL655187 SYO655186:SYP655187 SOS655186:SOT655187 SEW655186:SEX655187 RVA655186:RVB655187 RLE655186:RLF655187 RBI655186:RBJ655187 QRM655186:QRN655187 QHQ655186:QHR655187 PXU655186:PXV655187 PNY655186:PNZ655187 PEC655186:PED655187 OUG655186:OUH655187 OKK655186:OKL655187 OAO655186:OAP655187 NQS655186:NQT655187 NGW655186:NGX655187 MXA655186:MXB655187 MNE655186:MNF655187 MDI655186:MDJ655187 LTM655186:LTN655187 LJQ655186:LJR655187 KZU655186:KZV655187 KPY655186:KPZ655187 KGC655186:KGD655187 JWG655186:JWH655187 JMK655186:JML655187 JCO655186:JCP655187 ISS655186:IST655187 IIW655186:IIX655187 HZA655186:HZB655187 HPE655186:HPF655187 HFI655186:HFJ655187 GVM655186:GVN655187 GLQ655186:GLR655187 GBU655186:GBV655187 FRY655186:FRZ655187 FIC655186:FID655187 EYG655186:EYH655187 EOK655186:EOL655187 EEO655186:EEP655187 DUS655186:DUT655187 DKW655186:DKX655187 DBA655186:DBB655187 CRE655186:CRF655187 CHI655186:CHJ655187 BXM655186:BXN655187 BNQ655186:BNR655187 BDU655186:BDV655187 ATY655186:ATZ655187 AKC655186:AKD655187 AAG655186:AAH655187 QK655186:QL655187 GO655186:GP655187 WTA589650:WTB589651 WJE589650:WJF589651 VZI589650:VZJ589651 VPM589650:VPN589651 VFQ589650:VFR589651 UVU589650:UVV589651 ULY589650:ULZ589651 UCC589650:UCD589651 TSG589650:TSH589651 TIK589650:TIL589651 SYO589650:SYP589651 SOS589650:SOT589651 SEW589650:SEX589651 RVA589650:RVB589651 RLE589650:RLF589651 RBI589650:RBJ589651 QRM589650:QRN589651 QHQ589650:QHR589651 PXU589650:PXV589651 PNY589650:PNZ589651 PEC589650:PED589651 OUG589650:OUH589651 OKK589650:OKL589651 OAO589650:OAP589651 NQS589650:NQT589651 NGW589650:NGX589651 MXA589650:MXB589651 MNE589650:MNF589651 MDI589650:MDJ589651 LTM589650:LTN589651 LJQ589650:LJR589651 KZU589650:KZV589651 KPY589650:KPZ589651 KGC589650:KGD589651 JWG589650:JWH589651 JMK589650:JML589651 JCO589650:JCP589651 ISS589650:IST589651 IIW589650:IIX589651 HZA589650:HZB589651 HPE589650:HPF589651 HFI589650:HFJ589651 GVM589650:GVN589651 GLQ589650:GLR589651 GBU589650:GBV589651 FRY589650:FRZ589651 FIC589650:FID589651 EYG589650:EYH589651 EOK589650:EOL589651 EEO589650:EEP589651 DUS589650:DUT589651 DKW589650:DKX589651 DBA589650:DBB589651 CRE589650:CRF589651 CHI589650:CHJ589651 BXM589650:BXN589651 BNQ589650:BNR589651 BDU589650:BDV589651 ATY589650:ATZ589651 AKC589650:AKD589651 AAG589650:AAH589651 QK589650:QL589651 GO589650:GP589651 WTA524114:WTB524115 WJE524114:WJF524115 VZI524114:VZJ524115 VPM524114:VPN524115 VFQ524114:VFR524115 UVU524114:UVV524115 ULY524114:ULZ524115 UCC524114:UCD524115 TSG524114:TSH524115 TIK524114:TIL524115 SYO524114:SYP524115 SOS524114:SOT524115 SEW524114:SEX524115 RVA524114:RVB524115 RLE524114:RLF524115 RBI524114:RBJ524115 QRM524114:QRN524115 QHQ524114:QHR524115 PXU524114:PXV524115 PNY524114:PNZ524115 PEC524114:PED524115 OUG524114:OUH524115 OKK524114:OKL524115 OAO524114:OAP524115 NQS524114:NQT524115 NGW524114:NGX524115 MXA524114:MXB524115 MNE524114:MNF524115 MDI524114:MDJ524115 LTM524114:LTN524115 LJQ524114:LJR524115 KZU524114:KZV524115 KPY524114:KPZ524115 KGC524114:KGD524115 JWG524114:JWH524115 JMK524114:JML524115 JCO524114:JCP524115 ISS524114:IST524115 IIW524114:IIX524115 HZA524114:HZB524115 HPE524114:HPF524115 HFI524114:HFJ524115 GVM524114:GVN524115 GLQ524114:GLR524115 GBU524114:GBV524115 FRY524114:FRZ524115 FIC524114:FID524115 EYG524114:EYH524115 EOK524114:EOL524115 EEO524114:EEP524115 DUS524114:DUT524115 DKW524114:DKX524115 DBA524114:DBB524115 CRE524114:CRF524115 CHI524114:CHJ524115 BXM524114:BXN524115 BNQ524114:BNR524115 BDU524114:BDV524115 ATY524114:ATZ524115 AKC524114:AKD524115 AAG524114:AAH524115 QK524114:QL524115 GO524114:GP524115 WTA458578:WTB458579 WJE458578:WJF458579 VZI458578:VZJ458579 VPM458578:VPN458579 VFQ458578:VFR458579 UVU458578:UVV458579 ULY458578:ULZ458579 UCC458578:UCD458579 TSG458578:TSH458579 TIK458578:TIL458579 SYO458578:SYP458579 SOS458578:SOT458579 SEW458578:SEX458579 RVA458578:RVB458579 RLE458578:RLF458579 RBI458578:RBJ458579 QRM458578:QRN458579 QHQ458578:QHR458579 PXU458578:PXV458579 PNY458578:PNZ458579 PEC458578:PED458579 OUG458578:OUH458579 OKK458578:OKL458579 OAO458578:OAP458579 NQS458578:NQT458579 NGW458578:NGX458579 MXA458578:MXB458579 MNE458578:MNF458579 MDI458578:MDJ458579 LTM458578:LTN458579 LJQ458578:LJR458579 KZU458578:KZV458579 KPY458578:KPZ458579 KGC458578:KGD458579 JWG458578:JWH458579 JMK458578:JML458579 JCO458578:JCP458579 ISS458578:IST458579 IIW458578:IIX458579 HZA458578:HZB458579 HPE458578:HPF458579 HFI458578:HFJ458579 GVM458578:GVN458579 GLQ458578:GLR458579 GBU458578:GBV458579 FRY458578:FRZ458579 FIC458578:FID458579 EYG458578:EYH458579 EOK458578:EOL458579 EEO458578:EEP458579 DUS458578:DUT458579 DKW458578:DKX458579 DBA458578:DBB458579 CRE458578:CRF458579 CHI458578:CHJ458579 BXM458578:BXN458579 BNQ458578:BNR458579 BDU458578:BDV458579 ATY458578:ATZ458579 AKC458578:AKD458579 AAG458578:AAH458579 QK458578:QL458579 GO458578:GP458579 WTA393042:WTB393043 WJE393042:WJF393043 VZI393042:VZJ393043 VPM393042:VPN393043 VFQ393042:VFR393043 UVU393042:UVV393043 ULY393042:ULZ393043 UCC393042:UCD393043 TSG393042:TSH393043 TIK393042:TIL393043 SYO393042:SYP393043 SOS393042:SOT393043 SEW393042:SEX393043 RVA393042:RVB393043 RLE393042:RLF393043 RBI393042:RBJ393043 QRM393042:QRN393043 QHQ393042:QHR393043 PXU393042:PXV393043 PNY393042:PNZ393043 PEC393042:PED393043 OUG393042:OUH393043 OKK393042:OKL393043 OAO393042:OAP393043 NQS393042:NQT393043 NGW393042:NGX393043 MXA393042:MXB393043 MNE393042:MNF393043 MDI393042:MDJ393043 LTM393042:LTN393043 LJQ393042:LJR393043 KZU393042:KZV393043 KPY393042:KPZ393043 KGC393042:KGD393043 JWG393042:JWH393043 JMK393042:JML393043 JCO393042:JCP393043 ISS393042:IST393043 IIW393042:IIX393043 HZA393042:HZB393043 HPE393042:HPF393043 HFI393042:HFJ393043 GVM393042:GVN393043 GLQ393042:GLR393043 GBU393042:GBV393043 FRY393042:FRZ393043 FIC393042:FID393043 EYG393042:EYH393043 EOK393042:EOL393043 EEO393042:EEP393043 DUS393042:DUT393043 DKW393042:DKX393043 DBA393042:DBB393043 CRE393042:CRF393043 CHI393042:CHJ393043 BXM393042:BXN393043 BNQ393042:BNR393043 BDU393042:BDV393043 ATY393042:ATZ393043 AKC393042:AKD393043 AAG393042:AAH393043 QK393042:QL393043 GO393042:GP393043 WTA327506:WTB327507 WJE327506:WJF327507 VZI327506:VZJ327507 VPM327506:VPN327507 VFQ327506:VFR327507 UVU327506:UVV327507 ULY327506:ULZ327507 UCC327506:UCD327507 TSG327506:TSH327507 TIK327506:TIL327507 SYO327506:SYP327507 SOS327506:SOT327507 SEW327506:SEX327507 RVA327506:RVB327507 RLE327506:RLF327507 RBI327506:RBJ327507 QRM327506:QRN327507 QHQ327506:QHR327507 PXU327506:PXV327507 PNY327506:PNZ327507 PEC327506:PED327507 OUG327506:OUH327507 OKK327506:OKL327507 OAO327506:OAP327507 NQS327506:NQT327507 NGW327506:NGX327507 MXA327506:MXB327507 MNE327506:MNF327507 MDI327506:MDJ327507 LTM327506:LTN327507 LJQ327506:LJR327507 KZU327506:KZV327507 KPY327506:KPZ327507 KGC327506:KGD327507 JWG327506:JWH327507 JMK327506:JML327507 JCO327506:JCP327507 ISS327506:IST327507 IIW327506:IIX327507 HZA327506:HZB327507 HPE327506:HPF327507 HFI327506:HFJ327507 GVM327506:GVN327507 GLQ327506:GLR327507 GBU327506:GBV327507 FRY327506:FRZ327507 FIC327506:FID327507 EYG327506:EYH327507 EOK327506:EOL327507 EEO327506:EEP327507 DUS327506:DUT327507 DKW327506:DKX327507 DBA327506:DBB327507 CRE327506:CRF327507 CHI327506:CHJ327507 BXM327506:BXN327507 BNQ327506:BNR327507 BDU327506:BDV327507 ATY327506:ATZ327507 AKC327506:AKD327507 AAG327506:AAH327507 QK327506:QL327507 GO327506:GP327507 WTA261970:WTB261971 WJE261970:WJF261971 VZI261970:VZJ261971 VPM261970:VPN261971 VFQ261970:VFR261971 UVU261970:UVV261971 ULY261970:ULZ261971 UCC261970:UCD261971 TSG261970:TSH261971 TIK261970:TIL261971 SYO261970:SYP261971 SOS261970:SOT261971 SEW261970:SEX261971 RVA261970:RVB261971 RLE261970:RLF261971 RBI261970:RBJ261971 QRM261970:QRN261971 QHQ261970:QHR261971 PXU261970:PXV261971 PNY261970:PNZ261971 PEC261970:PED261971 OUG261970:OUH261971 OKK261970:OKL261971 OAO261970:OAP261971 NQS261970:NQT261971 NGW261970:NGX261971 MXA261970:MXB261971 MNE261970:MNF261971 MDI261970:MDJ261971 LTM261970:LTN261971 LJQ261970:LJR261971 KZU261970:KZV261971 KPY261970:KPZ261971 KGC261970:KGD261971 JWG261970:JWH261971 JMK261970:JML261971 JCO261970:JCP261971 ISS261970:IST261971 IIW261970:IIX261971 HZA261970:HZB261971 HPE261970:HPF261971 HFI261970:HFJ261971 GVM261970:GVN261971 GLQ261970:GLR261971 GBU261970:GBV261971 FRY261970:FRZ261971 FIC261970:FID261971 EYG261970:EYH261971 EOK261970:EOL261971 EEO261970:EEP261971 DUS261970:DUT261971 DKW261970:DKX261971 DBA261970:DBB261971 CRE261970:CRF261971 CHI261970:CHJ261971 BXM261970:BXN261971 BNQ261970:BNR261971 BDU261970:BDV261971 ATY261970:ATZ261971 AKC261970:AKD261971 AAG261970:AAH261971 QK261970:QL261971 GO261970:GP261971 WTA196434:WTB196435 WJE196434:WJF196435 VZI196434:VZJ196435 VPM196434:VPN196435 VFQ196434:VFR196435 UVU196434:UVV196435 ULY196434:ULZ196435 UCC196434:UCD196435 TSG196434:TSH196435 TIK196434:TIL196435 SYO196434:SYP196435 SOS196434:SOT196435 SEW196434:SEX196435 RVA196434:RVB196435 RLE196434:RLF196435 RBI196434:RBJ196435 QRM196434:QRN196435 QHQ196434:QHR196435 PXU196434:PXV196435 PNY196434:PNZ196435 PEC196434:PED196435 OUG196434:OUH196435 OKK196434:OKL196435 OAO196434:OAP196435 NQS196434:NQT196435 NGW196434:NGX196435 MXA196434:MXB196435 MNE196434:MNF196435 MDI196434:MDJ196435 LTM196434:LTN196435 LJQ196434:LJR196435 KZU196434:KZV196435 KPY196434:KPZ196435 KGC196434:KGD196435 JWG196434:JWH196435 JMK196434:JML196435 JCO196434:JCP196435 ISS196434:IST196435 IIW196434:IIX196435 HZA196434:HZB196435 HPE196434:HPF196435 HFI196434:HFJ196435 GVM196434:GVN196435 GLQ196434:GLR196435 GBU196434:GBV196435 FRY196434:FRZ196435 FIC196434:FID196435 EYG196434:EYH196435 EOK196434:EOL196435 EEO196434:EEP196435 DUS196434:DUT196435 DKW196434:DKX196435 DBA196434:DBB196435 CRE196434:CRF196435 CHI196434:CHJ196435 BXM196434:BXN196435 BNQ196434:BNR196435 BDU196434:BDV196435 ATY196434:ATZ196435 AKC196434:AKD196435 AAG196434:AAH196435 QK196434:QL196435 GO196434:GP196435 WTA130898:WTB130899 WJE130898:WJF130899 VZI130898:VZJ130899 VPM130898:VPN130899 VFQ130898:VFR130899 UVU130898:UVV130899 ULY130898:ULZ130899 UCC130898:UCD130899 TSG130898:TSH130899 TIK130898:TIL130899 SYO130898:SYP130899 SOS130898:SOT130899 SEW130898:SEX130899 RVA130898:RVB130899 RLE130898:RLF130899 RBI130898:RBJ130899 QRM130898:QRN130899 QHQ130898:QHR130899 PXU130898:PXV130899 PNY130898:PNZ130899 PEC130898:PED130899 OUG130898:OUH130899 OKK130898:OKL130899 OAO130898:OAP130899 NQS130898:NQT130899 NGW130898:NGX130899 MXA130898:MXB130899 MNE130898:MNF130899 MDI130898:MDJ130899 LTM130898:LTN130899 LJQ130898:LJR130899 KZU130898:KZV130899 KPY130898:KPZ130899 KGC130898:KGD130899 JWG130898:JWH130899 JMK130898:JML130899 JCO130898:JCP130899 ISS130898:IST130899 IIW130898:IIX130899 HZA130898:HZB130899 HPE130898:HPF130899 HFI130898:HFJ130899 GVM130898:GVN130899 GLQ130898:GLR130899 GBU130898:GBV130899 FRY130898:FRZ130899 FIC130898:FID130899 EYG130898:EYH130899 EOK130898:EOL130899 EEO130898:EEP130899 DUS130898:DUT130899 DKW130898:DKX130899 DBA130898:DBB130899 CRE130898:CRF130899 CHI130898:CHJ130899 BXM130898:BXN130899 BNQ130898:BNR130899 BDU130898:BDV130899 ATY130898:ATZ130899 AKC130898:AKD130899 AAG130898:AAH130899 QK130898:QL130899 GO130898:GP130899 WTA65362:WTB65363 WJE65362:WJF65363 VZI65362:VZJ65363 VPM65362:VPN65363 VFQ65362:VFR65363 UVU65362:UVV65363 ULY65362:ULZ65363 UCC65362:UCD65363 TSG65362:TSH65363 TIK65362:TIL65363 SYO65362:SYP65363 SOS65362:SOT65363 SEW65362:SEX65363 RVA65362:RVB65363 RLE65362:RLF65363 RBI65362:RBJ65363 QRM65362:QRN65363 QHQ65362:QHR65363 PXU65362:PXV65363 PNY65362:PNZ65363 PEC65362:PED65363 OUG65362:OUH65363 OKK65362:OKL65363 OAO65362:OAP65363 NQS65362:NQT65363 NGW65362:NGX65363 MXA65362:MXB65363 MNE65362:MNF65363 MDI65362:MDJ65363 LTM65362:LTN65363 LJQ65362:LJR65363 KZU65362:KZV65363 KPY65362:KPZ65363 KGC65362:KGD65363 JWG65362:JWH65363 JMK65362:JML65363 JCO65362:JCP65363 ISS65362:IST65363 IIW65362:IIX65363 HZA65362:HZB65363 HPE65362:HPF65363 HFI65362:HFJ65363 GVM65362:GVN65363 GLQ65362:GLR65363 GBU65362:GBV65363 FRY65362:FRZ65363 FIC65362:FID65363 EYG65362:EYH65363 EOK65362:EOL65363 EEO65362:EEP65363 DUS65362:DUT65363 DKW65362:DKX65363 DBA65362:DBB65363 CRE65362:CRF65363 CHI65362:CHJ65363 BXM65362:BXN65363 BNQ65362:BNR65363 BDU65362:BDV65363 ATY65362:ATZ65363 AKC65362:AKD65363 AAG65362:AAH65363 QK65362:QL65363 GO65362:GP65363">
      <formula1>"○"</formula1>
    </dataValidation>
  </dataValidations>
  <printOptions horizontalCentered="1"/>
  <pageMargins left="0.39370078740157483" right="0.39370078740157483" top="0.27559055118110237" bottom="0.19685039370078741" header="0.19685039370078741" footer="0.19685039370078741"/>
  <pageSetup paperSize="9" scale="71" orientation="portrait" cellComments="asDisplayed" r:id="rId1"/>
  <headerFooter alignWithMargins="0"/>
  <rowBreaks count="1" manualBreakCount="1">
    <brk id="95"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とけこみ</vt:lpstr>
      <vt:lpstr>とけこみ!Print_Area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2020-03-12T05:56:52Z</dcterms:created>
  <dcterms:modified xsi:type="dcterms:W3CDTF">2020-04-20T05:43:04Z</dcterms:modified>
</cp:coreProperties>
</file>