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OSUWE\Desktop\R2.4.1HP貼り付け用ファイル\"/>
    </mc:Choice>
  </mc:AlternateContent>
  <bookViews>
    <workbookView xWindow="0" yWindow="0" windowWidth="28800" windowHeight="11835"/>
  </bookViews>
  <sheets>
    <sheet name="訓練様式第7－1号" sheetId="1" r:id="rId1"/>
  </sheets>
  <definedNames>
    <definedName name="_xlnm.Print_Area" localSheetId="0">'訓練様式第7－1号'!$A$1:$AU$138</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<sst xmlns="http://schemas.openxmlformats.org/spreadsheetml/2006/main" count="129" uniqueCount="96">
  <si>
    <t>訓練様式第７－１号(R2.4改正）</t>
    <rPh sb="0" eb="2">
      <t>クンレン</t>
    </rPh>
    <rPh sb="2" eb="4">
      <t>ヨウシキ</t>
    </rPh>
    <rPh sb="8" eb="9">
      <t>ゴウ</t>
    </rPh>
    <phoneticPr fontId="4"/>
  </si>
  <si>
    <t>人材開発支援助成金(特定訓練コース・一般訓練コース)　経費助成の内訳</t>
    <rPh sb="0" eb="2">
      <t>ジンザイ</t>
    </rPh>
    <rPh sb="2" eb="4">
      <t>カイハツ</t>
    </rPh>
    <rPh sb="4" eb="6">
      <t>シエン</t>
    </rPh>
    <rPh sb="6" eb="9">
      <t>ジョセイキン</t>
    </rPh>
    <rPh sb="27" eb="29">
      <t>ケイヒ</t>
    </rPh>
    <rPh sb="29" eb="31">
      <t>ジョセイ</t>
    </rPh>
    <rPh sb="32" eb="34">
      <t>ウチワケ</t>
    </rPh>
    <phoneticPr fontId="4"/>
  </si>
  <si>
    <t>(</t>
    <phoneticPr fontId="4"/>
  </si>
  <si>
    <t>枚中</t>
    <rPh sb="0" eb="1">
      <t>マイ</t>
    </rPh>
    <rPh sb="1" eb="2">
      <t>チュウ</t>
    </rPh>
    <phoneticPr fontId="4"/>
  </si>
  <si>
    <t>枚目）</t>
    <rPh sb="0" eb="2">
      <t>マイメ</t>
    </rPh>
    <phoneticPr fontId="4"/>
  </si>
  <si>
    <t>年間計画番号</t>
    <rPh sb="0" eb="2">
      <t>ネンカン</t>
    </rPh>
    <rPh sb="2" eb="4">
      <t>ケイカク</t>
    </rPh>
    <rPh sb="4" eb="6">
      <t>バンゴウ</t>
    </rPh>
    <phoneticPr fontId="4"/>
  </si>
  <si>
    <t>訓練コース名称</t>
    <rPh sb="0" eb="2">
      <t>クンレン</t>
    </rPh>
    <rPh sb="5" eb="7">
      <t>メイショウ</t>
    </rPh>
    <phoneticPr fontId="9"/>
  </si>
  <si>
    <t>事業内訓練</t>
    <rPh sb="0" eb="2">
      <t>ジギョウ</t>
    </rPh>
    <rPh sb="2" eb="3">
      <t>ナイ</t>
    </rPh>
    <rPh sb="3" eb="5">
      <t>クンレン</t>
    </rPh>
    <phoneticPr fontId="4"/>
  </si>
  <si>
    <t>訓練等</t>
    <rPh sb="0" eb="2">
      <t>クンレン</t>
    </rPh>
    <rPh sb="2" eb="3">
      <t>トウ</t>
    </rPh>
    <phoneticPr fontId="4"/>
  </si>
  <si>
    <t>①</t>
    <phoneticPr fontId="4"/>
  </si>
  <si>
    <t>部外講師の謝金</t>
    <rPh sb="0" eb="2">
      <t>ブガイ</t>
    </rPh>
    <rPh sb="2" eb="4">
      <t>コウシ</t>
    </rPh>
    <rPh sb="5" eb="7">
      <t>シャキン</t>
    </rPh>
    <phoneticPr fontId="4"/>
  </si>
  <si>
    <t>②</t>
    <phoneticPr fontId="4"/>
  </si>
  <si>
    <t>部外講師の旅費</t>
    <rPh sb="0" eb="2">
      <t>ブガイ</t>
    </rPh>
    <rPh sb="2" eb="4">
      <t>コウシ</t>
    </rPh>
    <rPh sb="5" eb="7">
      <t>リョヒ</t>
    </rPh>
    <phoneticPr fontId="4"/>
  </si>
  <si>
    <t>③</t>
    <phoneticPr fontId="4"/>
  </si>
  <si>
    <t>施設・設備の借上げ費</t>
    <phoneticPr fontId="4"/>
  </si>
  <si>
    <t>④</t>
    <phoneticPr fontId="4"/>
  </si>
  <si>
    <t>教材費・教科書代</t>
    <rPh sb="0" eb="3">
      <t>キョウザイヒ</t>
    </rPh>
    <rPh sb="4" eb="7">
      <t>キョウカショ</t>
    </rPh>
    <rPh sb="7" eb="8">
      <t>ダイ</t>
    </rPh>
    <phoneticPr fontId="4"/>
  </si>
  <si>
    <t>経費助成額の算定</t>
    <rPh sb="0" eb="2">
      <t>ケイヒ</t>
    </rPh>
    <rPh sb="2" eb="5">
      <t>ジョセイガク</t>
    </rPh>
    <rPh sb="6" eb="8">
      <t>サンテイ</t>
    </rPh>
    <phoneticPr fontId="4"/>
  </si>
  <si>
    <t>部外講師の謝金額</t>
    <rPh sb="0" eb="2">
      <t>ブガイ</t>
    </rPh>
    <rPh sb="2" eb="4">
      <t>コウシ</t>
    </rPh>
    <rPh sb="5" eb="7">
      <t>シャキン</t>
    </rPh>
    <rPh sb="7" eb="8">
      <t>ガク</t>
    </rPh>
    <phoneticPr fontId="4"/>
  </si>
  <si>
    <t>実訓練時間数</t>
    <rPh sb="1" eb="3">
      <t>クンレン</t>
    </rPh>
    <phoneticPr fontId="4"/>
  </si>
  <si>
    <t>円</t>
    <rPh sb="0" eb="1">
      <t>エン</t>
    </rPh>
    <phoneticPr fontId="4"/>
  </si>
  <si>
    <t>時間</t>
    <rPh sb="0" eb="2">
      <t>ジカン</t>
    </rPh>
    <phoneticPr fontId="4"/>
  </si>
  <si>
    <t>（1時間あたり3万円を限度）</t>
    <phoneticPr fontId="4"/>
  </si>
  <si>
    <t>（県外からの旅費に限る）</t>
    <rPh sb="1" eb="3">
      <t>ケンガイ</t>
    </rPh>
    <rPh sb="6" eb="8">
      <t>リョヒ</t>
    </rPh>
    <rPh sb="9" eb="10">
      <t>カギ</t>
    </rPh>
    <phoneticPr fontId="4"/>
  </si>
  <si>
    <t>（①＋②＋③＋④）の額</t>
    <rPh sb="10" eb="11">
      <t>ガク</t>
    </rPh>
    <phoneticPr fontId="4"/>
  </si>
  <si>
    <t>助成対象労働者数</t>
    <rPh sb="0" eb="2">
      <t>ジョセイ</t>
    </rPh>
    <rPh sb="2" eb="4">
      <t>タイショウ</t>
    </rPh>
    <rPh sb="4" eb="6">
      <t>ロウドウ</t>
    </rPh>
    <rPh sb="6" eb="7">
      <t>ロウドウシャ</t>
    </rPh>
    <rPh sb="7" eb="8">
      <t>スウ</t>
    </rPh>
    <phoneticPr fontId="4"/>
  </si>
  <si>
    <t>助成率</t>
    <phoneticPr fontId="4"/>
  </si>
  <si>
    <t>Ⅰ　経費助成額</t>
    <rPh sb="2" eb="4">
      <t>ケイヒ</t>
    </rPh>
    <rPh sb="4" eb="7">
      <t>ジョセイガク</t>
    </rPh>
    <phoneticPr fontId="4"/>
  </si>
  <si>
    <t>×</t>
    <phoneticPr fontId="4"/>
  </si>
  <si>
    <t>人</t>
    <rPh sb="0" eb="1">
      <t>ニン</t>
    </rPh>
    <phoneticPr fontId="4"/>
  </si>
  <si>
    <t>×</t>
    <phoneticPr fontId="4"/>
  </si>
  <si>
    <r>
      <t xml:space="preserve">30％
45％
60％
</t>
    </r>
    <r>
      <rPr>
        <sz val="10"/>
        <rFont val="ＭＳ 明朝"/>
        <family val="1"/>
        <charset val="128"/>
      </rPr>
      <t xml:space="preserve">被災地特例
</t>
    </r>
    <r>
      <rPr>
        <sz val="11"/>
        <rFont val="ＭＳ 明朝"/>
        <family val="1"/>
        <charset val="128"/>
      </rPr>
      <t>1/2  1/3</t>
    </r>
    <r>
      <rPr>
        <sz val="10"/>
        <rFont val="ＭＳ 明朝"/>
        <family val="1"/>
        <charset val="128"/>
      </rPr>
      <t xml:space="preserve">
生産性達成
</t>
    </r>
    <r>
      <rPr>
        <sz val="11"/>
        <rFont val="ＭＳ 明朝"/>
        <family val="1"/>
        <charset val="128"/>
      </rPr>
      <t>15％</t>
    </r>
    <rPh sb="12" eb="15">
      <t>ヒサイチ</t>
    </rPh>
    <rPh sb="15" eb="17">
      <t>トクレイ</t>
    </rPh>
    <rPh sb="27" eb="30">
      <t>セイサンセイ</t>
    </rPh>
    <rPh sb="30" eb="32">
      <t>タッセイ</t>
    </rPh>
    <phoneticPr fontId="4"/>
  </si>
  <si>
    <t>＝</t>
    <phoneticPr fontId="4"/>
  </si>
  <si>
    <t>訓練コースの総受講者数</t>
    <rPh sb="0" eb="2">
      <t>クンレン</t>
    </rPh>
    <rPh sb="6" eb="7">
      <t>ソウ</t>
    </rPh>
    <rPh sb="7" eb="10">
      <t>ジュコウシャ</t>
    </rPh>
    <rPh sb="10" eb="11">
      <t>スウ</t>
    </rPh>
    <phoneticPr fontId="4"/>
  </si>
  <si>
    <t>（少数点以下切捨て）</t>
    <rPh sb="1" eb="3">
      <t>ショウスウ</t>
    </rPh>
    <rPh sb="3" eb="4">
      <t>テン</t>
    </rPh>
    <rPh sb="4" eb="6">
      <t>イカ</t>
    </rPh>
    <rPh sb="6" eb="7">
      <t>キ</t>
    </rPh>
    <rPh sb="7" eb="8">
      <t>ス</t>
    </rPh>
    <phoneticPr fontId="4"/>
  </si>
  <si>
    <t>事業外訓練</t>
    <rPh sb="0" eb="2">
      <t>ジギョウ</t>
    </rPh>
    <rPh sb="2" eb="3">
      <t>ガイ</t>
    </rPh>
    <rPh sb="3" eb="5">
      <t>クンレン</t>
    </rPh>
    <phoneticPr fontId="4"/>
  </si>
  <si>
    <t>助成率</t>
    <phoneticPr fontId="4"/>
  </si>
  <si>
    <t>１人あたりの入学料及び受講料</t>
    <rPh sb="1" eb="2">
      <t>ニン</t>
    </rPh>
    <rPh sb="6" eb="9">
      <t>ニュウガクリョウ</t>
    </rPh>
    <rPh sb="9" eb="10">
      <t>オヨ</t>
    </rPh>
    <rPh sb="11" eb="14">
      <t>ジュコウリョウ</t>
    </rPh>
    <phoneticPr fontId="4"/>
  </si>
  <si>
    <t>助成対象労働者数</t>
    <rPh sb="0" eb="2">
      <t>ジョセイ</t>
    </rPh>
    <rPh sb="2" eb="4">
      <t>タイショウ</t>
    </rPh>
    <rPh sb="4" eb="7">
      <t>ロウドウシャ</t>
    </rPh>
    <rPh sb="7" eb="8">
      <t>スウ</t>
    </rPh>
    <phoneticPr fontId="4"/>
  </si>
  <si>
    <r>
      <t xml:space="preserve">30％
45％
60％
</t>
    </r>
    <r>
      <rPr>
        <sz val="10"/>
        <rFont val="ＭＳ 明朝"/>
        <family val="1"/>
        <charset val="128"/>
      </rPr>
      <t>被災地特例</t>
    </r>
    <r>
      <rPr>
        <sz val="11"/>
        <rFont val="ＭＳ 明朝"/>
        <family val="1"/>
        <charset val="128"/>
      </rPr>
      <t xml:space="preserve">
1/2  1/3
</t>
    </r>
    <r>
      <rPr>
        <sz val="10"/>
        <rFont val="ＭＳ 明朝"/>
        <family val="1"/>
        <charset val="128"/>
      </rPr>
      <t>生産性達成</t>
    </r>
    <r>
      <rPr>
        <sz val="11"/>
        <rFont val="ＭＳ 明朝"/>
        <family val="1"/>
        <charset val="128"/>
      </rPr>
      <t xml:space="preserve">
15％</t>
    </r>
    <rPh sb="12" eb="15">
      <t>ヒサイチ</t>
    </rPh>
    <rPh sb="15" eb="17">
      <t>トクレイ</t>
    </rPh>
    <rPh sb="27" eb="30">
      <t>セイサンセイ</t>
    </rPh>
    <rPh sb="30" eb="32">
      <t>タッセイ</t>
    </rPh>
    <phoneticPr fontId="4"/>
  </si>
  <si>
    <t>Ⅱ　経費助成額</t>
    <rPh sb="2" eb="4">
      <t>ケイヒ</t>
    </rPh>
    <rPh sb="4" eb="7">
      <t>ジョセイガク</t>
    </rPh>
    <phoneticPr fontId="4"/>
  </si>
  <si>
    <t>×</t>
    <phoneticPr fontId="4"/>
  </si>
  <si>
    <t>×</t>
    <phoneticPr fontId="4"/>
  </si>
  <si>
    <t>海外の大学、大学院、教育訓練施設等で訓練等を実施する場合</t>
    <rPh sb="0" eb="2">
      <t>カイガイ</t>
    </rPh>
    <rPh sb="3" eb="5">
      <t>ダイガク</t>
    </rPh>
    <rPh sb="6" eb="9">
      <t>ダイガクイン</t>
    </rPh>
    <rPh sb="10" eb="12">
      <t>キョウイク</t>
    </rPh>
    <rPh sb="12" eb="14">
      <t>クンレン</t>
    </rPh>
    <rPh sb="14" eb="16">
      <t>シセツ</t>
    </rPh>
    <rPh sb="16" eb="17">
      <t>トウ</t>
    </rPh>
    <rPh sb="18" eb="20">
      <t>クンレン</t>
    </rPh>
    <rPh sb="20" eb="21">
      <t>トウ</t>
    </rPh>
    <rPh sb="22" eb="24">
      <t>ジッシ</t>
    </rPh>
    <rPh sb="26" eb="28">
      <t>バアイ</t>
    </rPh>
    <phoneticPr fontId="4"/>
  </si>
  <si>
    <t>助成率</t>
    <phoneticPr fontId="4"/>
  </si>
  <si>
    <t>１人あたりの入学料・受講料
・教科書代等・住居費・宿泊費・交通費</t>
    <rPh sb="1" eb="2">
      <t>ニン</t>
    </rPh>
    <rPh sb="6" eb="9">
      <t>ニュウガクリョウ</t>
    </rPh>
    <rPh sb="10" eb="13">
      <t>ジュコウリョウ</t>
    </rPh>
    <rPh sb="15" eb="18">
      <t>キョウカショ</t>
    </rPh>
    <rPh sb="18" eb="19">
      <t>ダイ</t>
    </rPh>
    <rPh sb="19" eb="20">
      <t>トウ</t>
    </rPh>
    <rPh sb="21" eb="24">
      <t>ジュウキョヒ</t>
    </rPh>
    <rPh sb="25" eb="28">
      <t>シュクハクヒ</t>
    </rPh>
    <rPh sb="29" eb="32">
      <t>コウツウヒ</t>
    </rPh>
    <phoneticPr fontId="4"/>
  </si>
  <si>
    <r>
      <t xml:space="preserve">30％
45％
60％
</t>
    </r>
    <r>
      <rPr>
        <sz val="10"/>
        <rFont val="ＭＳ 明朝"/>
        <family val="1"/>
        <charset val="128"/>
      </rPr>
      <t>生産性達成</t>
    </r>
    <r>
      <rPr>
        <sz val="11"/>
        <rFont val="ＭＳ 明朝"/>
        <family val="1"/>
        <charset val="128"/>
      </rPr>
      <t xml:space="preserve">
15％</t>
    </r>
    <phoneticPr fontId="9"/>
  </si>
  <si>
    <t>Ⅲ　経費助成額</t>
    <rPh sb="2" eb="4">
      <t>ケイヒ</t>
    </rPh>
    <rPh sb="4" eb="7">
      <t>ジョセイガク</t>
    </rPh>
    <phoneticPr fontId="4"/>
  </si>
  <si>
    <t>×</t>
    <phoneticPr fontId="4"/>
  </si>
  <si>
    <t>×</t>
    <phoneticPr fontId="4"/>
  </si>
  <si>
    <t>＝</t>
    <phoneticPr fontId="4"/>
  </si>
  <si>
    <t>訓練として行われる職業能力検定・ｷｬﾘｱｺﾝｻﾙﾃｨﾝｸﾞを実施する場合</t>
    <rPh sb="0" eb="2">
      <t>クンレン</t>
    </rPh>
    <rPh sb="5" eb="6">
      <t>オコナ</t>
    </rPh>
    <rPh sb="9" eb="11">
      <t>ショクギョウ</t>
    </rPh>
    <rPh sb="11" eb="13">
      <t>ノウリョク</t>
    </rPh>
    <rPh sb="13" eb="15">
      <t>ケンテイ</t>
    </rPh>
    <rPh sb="30" eb="32">
      <t>ジッシ</t>
    </rPh>
    <rPh sb="34" eb="36">
      <t>バアイ</t>
    </rPh>
    <phoneticPr fontId="4"/>
  </si>
  <si>
    <t>助成率</t>
    <phoneticPr fontId="4"/>
  </si>
  <si>
    <t>１人あたりの職業能力検定・ｷｬﾘｱｺﾝｻﾙﾃｨﾝｸﾞ
に要した経費（円）</t>
    <rPh sb="1" eb="2">
      <t>ニン</t>
    </rPh>
    <rPh sb="6" eb="8">
      <t>ショクギョウ</t>
    </rPh>
    <rPh sb="8" eb="10">
      <t>ノウリョク</t>
    </rPh>
    <rPh sb="10" eb="12">
      <t>ケンテイ</t>
    </rPh>
    <rPh sb="28" eb="30">
      <t>シタ</t>
    </rPh>
    <rPh sb="30" eb="32">
      <t>ケイヒ</t>
    </rPh>
    <rPh sb="32" eb="33">
      <t>（</t>
    </rPh>
    <rPh sb="34" eb="35">
      <t>）</t>
    </rPh>
    <phoneticPr fontId="4"/>
  </si>
  <si>
    <t>30％
45％
60％
被災地特例
1/2  1/3
生産性達成
15％</t>
    <rPh sb="12" eb="15">
      <t>ヒサイチ</t>
    </rPh>
    <rPh sb="15" eb="17">
      <t>トクレイ</t>
    </rPh>
    <rPh sb="27" eb="30">
      <t>セイサンセイ</t>
    </rPh>
    <rPh sb="30" eb="32">
      <t>タッセイ</t>
    </rPh>
    <phoneticPr fontId="4"/>
  </si>
  <si>
    <t>＝</t>
    <phoneticPr fontId="4"/>
  </si>
  <si>
    <t>助成額</t>
    <rPh sb="0" eb="3">
      <t>ジョセイガク</t>
    </rPh>
    <phoneticPr fontId="9"/>
  </si>
  <si>
    <t>１人あたりの経費助成限度額※</t>
    <phoneticPr fontId="9"/>
  </si>
  <si>
    <t>助成対象労働者数</t>
    <phoneticPr fontId="9"/>
  </si>
  <si>
    <t>Ⅳ　経費助成限度額</t>
    <rPh sb="2" eb="4">
      <t>ケイヒ</t>
    </rPh>
    <rPh sb="4" eb="6">
      <t>ジョセイ</t>
    </rPh>
    <rPh sb="6" eb="8">
      <t>ゲンド</t>
    </rPh>
    <rPh sb="8" eb="9">
      <t>ガク</t>
    </rPh>
    <phoneticPr fontId="4"/>
  </si>
  <si>
    <t>※ 下の図「１人あたりの経費助成限度額」から企業規模と訓練区分に対応した経費助成限度額を記入し、対象労働者数を乗じた額を「Ⅳ 経費助成限度額」欄に記入してください。</t>
    <rPh sb="2" eb="3">
      <t>シタ</t>
    </rPh>
    <phoneticPr fontId="9"/>
  </si>
  <si>
    <t>※ 生産性要件達成時の割増分の申請については、通常分の支給額のうち経費助成分の額との合計が支給上限となります。</t>
    <rPh sb="2" eb="10">
      <t>セイサンセイヨウケンタッセイジ</t>
    </rPh>
    <rPh sb="11" eb="12">
      <t>ワ</t>
    </rPh>
    <rPh sb="12" eb="13">
      <t>マ</t>
    </rPh>
    <rPh sb="13" eb="14">
      <t>ブン</t>
    </rPh>
    <rPh sb="15" eb="17">
      <t>シンセイ</t>
    </rPh>
    <rPh sb="23" eb="26">
      <t>ツウジョウブン</t>
    </rPh>
    <rPh sb="27" eb="29">
      <t>シキュウ</t>
    </rPh>
    <rPh sb="29" eb="30">
      <t>ガク</t>
    </rPh>
    <rPh sb="33" eb="35">
      <t>ケイヒ</t>
    </rPh>
    <rPh sb="35" eb="37">
      <t>ジョセイ</t>
    </rPh>
    <rPh sb="37" eb="38">
      <t>ブン</t>
    </rPh>
    <rPh sb="39" eb="40">
      <t>ガク</t>
    </rPh>
    <rPh sb="42" eb="44">
      <t>ゴウケイ</t>
    </rPh>
    <rPh sb="45" eb="47">
      <t>シキュウ</t>
    </rPh>
    <rPh sb="47" eb="49">
      <t>ジョウゲン</t>
    </rPh>
    <phoneticPr fontId="4"/>
  </si>
  <si>
    <r>
      <t xml:space="preserve">Ⅴ　経費助成額の合計
</t>
    </r>
    <r>
      <rPr>
        <sz val="8"/>
        <rFont val="ＭＳ 明朝"/>
        <family val="1"/>
        <charset val="128"/>
      </rPr>
      <t>※Ⅳの金額を超えていた場合はⅣの金額を記入</t>
    </r>
    <phoneticPr fontId="9"/>
  </si>
  <si>
    <t>円</t>
    <rPh sb="0" eb="1">
      <t>エン</t>
    </rPh>
    <phoneticPr fontId="9"/>
  </si>
  <si>
    <t>（100円未満は切捨て）</t>
    <phoneticPr fontId="4"/>
  </si>
  <si>
    <t>【注意事項】ホームページから様式をダウンロードするときは、必ず裏面も印刷した上で使用してください。</t>
    <rPh sb="1" eb="3">
      <t>チュウイ</t>
    </rPh>
    <rPh sb="3" eb="5">
      <t>ジコウ</t>
    </rPh>
    <rPh sb="14" eb="16">
      <t>ヨウシキ</t>
    </rPh>
    <rPh sb="29" eb="30">
      <t>カナラ</t>
    </rPh>
    <rPh sb="31" eb="33">
      <t>ウラメン</t>
    </rPh>
    <rPh sb="34" eb="36">
      <t>インサツ</t>
    </rPh>
    <rPh sb="38" eb="39">
      <t>ウエ</t>
    </rPh>
    <rPh sb="40" eb="42">
      <t>シヨウ</t>
    </rPh>
    <phoneticPr fontId="4"/>
  </si>
  <si>
    <t>（訓練様式第7－1号）人材開発支援助成金（特定訓練コース・一般訓練コース）経費助成の内訳【裏面】</t>
    <rPh sb="1" eb="3">
      <t>クンレン</t>
    </rPh>
    <rPh sb="3" eb="5">
      <t>ヨウシキ</t>
    </rPh>
    <rPh sb="5" eb="6">
      <t>ダイ</t>
    </rPh>
    <rPh sb="9" eb="10">
      <t>ゴウ</t>
    </rPh>
    <rPh sb="11" eb="13">
      <t>ジンザイ</t>
    </rPh>
    <rPh sb="13" eb="15">
      <t>カイハツ</t>
    </rPh>
    <rPh sb="15" eb="17">
      <t>シエン</t>
    </rPh>
    <rPh sb="17" eb="20">
      <t>ジョセイキン</t>
    </rPh>
    <rPh sb="21" eb="23">
      <t>トクテイ</t>
    </rPh>
    <rPh sb="23" eb="25">
      <t>クンレン</t>
    </rPh>
    <rPh sb="29" eb="33">
      <t>イッパンクンレン</t>
    </rPh>
    <rPh sb="37" eb="39">
      <t>ケイヒ</t>
    </rPh>
    <rPh sb="39" eb="41">
      <t>ジョセイ</t>
    </rPh>
    <rPh sb="42" eb="44">
      <t>ウチワケ</t>
    </rPh>
    <rPh sb="45" eb="47">
      <t>リメン</t>
    </rPh>
    <phoneticPr fontId="4"/>
  </si>
  <si>
    <t>【提出上の注意】</t>
    <rPh sb="1" eb="3">
      <t>テイシュツ</t>
    </rPh>
    <rPh sb="3" eb="4">
      <t>ジョウ</t>
    </rPh>
    <rPh sb="5" eb="7">
      <t>チュウイ</t>
    </rPh>
    <phoneticPr fontId="4"/>
  </si>
  <si>
    <t>１</t>
    <phoneticPr fontId="4"/>
  </si>
  <si>
    <t>１欄は、年間職業能力開発計画（訓練様式第3-1号）と対応した年間計画番号を記入してください。</t>
    <rPh sb="1" eb="2">
      <t>ラン</t>
    </rPh>
    <rPh sb="4" eb="6">
      <t>ネンカン</t>
    </rPh>
    <rPh sb="6" eb="8">
      <t>ショクギョウ</t>
    </rPh>
    <rPh sb="8" eb="10">
      <t>ノウリョク</t>
    </rPh>
    <rPh sb="10" eb="12">
      <t>カイハツ</t>
    </rPh>
    <rPh sb="12" eb="14">
      <t>ケイカク</t>
    </rPh>
    <rPh sb="15" eb="17">
      <t>クンレン</t>
    </rPh>
    <rPh sb="17" eb="19">
      <t>ヨウシキ</t>
    </rPh>
    <rPh sb="19" eb="20">
      <t>ダイ</t>
    </rPh>
    <rPh sb="23" eb="24">
      <t>ゴウ</t>
    </rPh>
    <rPh sb="26" eb="28">
      <t>タイオウ</t>
    </rPh>
    <rPh sb="30" eb="32">
      <t>ネンカン</t>
    </rPh>
    <rPh sb="32" eb="34">
      <t>ケイカク</t>
    </rPh>
    <rPh sb="34" eb="36">
      <t>バンゴウ</t>
    </rPh>
    <rPh sb="37" eb="39">
      <t>キニュウ</t>
    </rPh>
    <phoneticPr fontId="4"/>
  </si>
  <si>
    <t>２</t>
    <phoneticPr fontId="4"/>
  </si>
  <si>
    <t>２欄は、年間職業能力開発計画（訓練様式第3-1号）と対応した訓練コースの名称を記入してください。</t>
    <rPh sb="1" eb="2">
      <t>ラン</t>
    </rPh>
    <rPh sb="4" eb="6">
      <t>ネンカン</t>
    </rPh>
    <rPh sb="6" eb="8">
      <t>ショクギョウ</t>
    </rPh>
    <rPh sb="8" eb="10">
      <t>ノウリョク</t>
    </rPh>
    <rPh sb="10" eb="12">
      <t>カイハツ</t>
    </rPh>
    <rPh sb="12" eb="14">
      <t>ケイカク</t>
    </rPh>
    <rPh sb="15" eb="20">
      <t>クンレンヨウシキダイ</t>
    </rPh>
    <rPh sb="23" eb="24">
      <t>ゴウ</t>
    </rPh>
    <rPh sb="26" eb="28">
      <t>タイオウ</t>
    </rPh>
    <rPh sb="30" eb="32">
      <t>クンレン</t>
    </rPh>
    <rPh sb="36" eb="38">
      <t>メイショウ</t>
    </rPh>
    <rPh sb="39" eb="41">
      <t>キニュウ</t>
    </rPh>
    <phoneticPr fontId="4"/>
  </si>
  <si>
    <t>３</t>
    <phoneticPr fontId="4"/>
  </si>
  <si>
    <t>３欄は、OFF-JTにかかる経費助成額の算出を行います。OFF-JTに要した経費から算出した経費助成額を経費助成限度額と比べ、少額である方が経費助成額になります。</t>
    <rPh sb="1" eb="2">
      <t>ラン</t>
    </rPh>
    <rPh sb="14" eb="16">
      <t>ケイヒ</t>
    </rPh>
    <rPh sb="16" eb="19">
      <t>ジョセイガク</t>
    </rPh>
    <rPh sb="20" eb="22">
      <t>サンシュツ</t>
    </rPh>
    <rPh sb="23" eb="24">
      <t>オコナ</t>
    </rPh>
    <rPh sb="35" eb="36">
      <t>ヨウ</t>
    </rPh>
    <rPh sb="38" eb="40">
      <t>ケイヒ</t>
    </rPh>
    <rPh sb="42" eb="44">
      <t>サンシュツ</t>
    </rPh>
    <rPh sb="46" eb="48">
      <t>ケイヒ</t>
    </rPh>
    <rPh sb="48" eb="51">
      <t>ジョセイガク</t>
    </rPh>
    <rPh sb="52" eb="54">
      <t>ケイヒ</t>
    </rPh>
    <rPh sb="54" eb="56">
      <t>ジョセイ</t>
    </rPh>
    <rPh sb="56" eb="59">
      <t>ゲンドガク</t>
    </rPh>
    <rPh sb="60" eb="61">
      <t>クラ</t>
    </rPh>
    <rPh sb="63" eb="65">
      <t>ショウガク</t>
    </rPh>
    <rPh sb="68" eb="69">
      <t>ホウ</t>
    </rPh>
    <rPh sb="70" eb="72">
      <t>ケイヒ</t>
    </rPh>
    <rPh sb="72" eb="75">
      <t>ジョセイガク</t>
    </rPh>
    <phoneticPr fontId="4"/>
  </si>
  <si>
    <t>(1)</t>
    <phoneticPr fontId="4"/>
  </si>
  <si>
    <r>
      <t>　事業内訓練で助成対象となる経費は、①部外講師の謝金、②部外講師の旅費、③施設・設備の借上げ料、④教材費・教科書代です。①、②、③、④を合計した額に、（助成対象労働者数÷総受講者数）の値と助成率（助成率表参照）を乗じて算出します。なお、認定実習併用職業訓練及び特定分野認定実習併用職業訓練については、事業主が自ら運営する認定職業訓練により訓練を実施する場合のみ</t>
    </r>
    <r>
      <rPr>
        <sz val="10"/>
        <rFont val="ＭＳ 明朝"/>
        <family val="1"/>
        <charset val="128"/>
      </rPr>
      <t>助成対象となる経費を記入してください。ただし、下記の【その他】の１に該当する場合は、助成対象となる経費を記入しないでください。</t>
    </r>
    <rPh sb="1" eb="3">
      <t>ジギョウ</t>
    </rPh>
    <rPh sb="3" eb="4">
      <t>ナイ</t>
    </rPh>
    <rPh sb="4" eb="6">
      <t>クンレン</t>
    </rPh>
    <rPh sb="7" eb="9">
      <t>ジョセイ</t>
    </rPh>
    <rPh sb="9" eb="11">
      <t>タイショウ</t>
    </rPh>
    <rPh sb="14" eb="16">
      <t>ケイヒ</t>
    </rPh>
    <rPh sb="19" eb="21">
      <t>ブガイ</t>
    </rPh>
    <rPh sb="21" eb="23">
      <t>コウシ</t>
    </rPh>
    <rPh sb="24" eb="26">
      <t>シャキン</t>
    </rPh>
    <rPh sb="28" eb="30">
      <t>ブガイ</t>
    </rPh>
    <rPh sb="30" eb="32">
      <t>コウシ</t>
    </rPh>
    <rPh sb="33" eb="35">
      <t>リョヒ</t>
    </rPh>
    <rPh sb="37" eb="39">
      <t>シセツ</t>
    </rPh>
    <rPh sb="40" eb="42">
      <t>セツビ</t>
    </rPh>
    <rPh sb="43" eb="44">
      <t>カ</t>
    </rPh>
    <rPh sb="44" eb="45">
      <t>ア</t>
    </rPh>
    <rPh sb="46" eb="47">
      <t>リョウ</t>
    </rPh>
    <rPh sb="49" eb="52">
      <t>キョウザイヒ</t>
    </rPh>
    <rPh sb="53" eb="56">
      <t>キョウカショ</t>
    </rPh>
    <rPh sb="56" eb="57">
      <t>ダイ</t>
    </rPh>
    <rPh sb="68" eb="70">
      <t>ゴウケイ</t>
    </rPh>
    <rPh sb="72" eb="73">
      <t>ガク</t>
    </rPh>
    <rPh sb="76" eb="78">
      <t>ジョセイ</t>
    </rPh>
    <rPh sb="78" eb="80">
      <t>タイショウ</t>
    </rPh>
    <rPh sb="80" eb="83">
      <t>ロウドウシャ</t>
    </rPh>
    <rPh sb="83" eb="84">
      <t>スウ</t>
    </rPh>
    <rPh sb="85" eb="86">
      <t>ソウ</t>
    </rPh>
    <rPh sb="86" eb="89">
      <t>ジュコウシャ</t>
    </rPh>
    <rPh sb="89" eb="90">
      <t>スウ</t>
    </rPh>
    <rPh sb="92" eb="93">
      <t>アタイ</t>
    </rPh>
    <rPh sb="94" eb="97">
      <t>ジョセイリツ</t>
    </rPh>
    <rPh sb="98" eb="101">
      <t>ジョセイリツ</t>
    </rPh>
    <rPh sb="101" eb="102">
      <t>ヒョウ</t>
    </rPh>
    <rPh sb="102" eb="104">
      <t>サンショウ</t>
    </rPh>
    <rPh sb="106" eb="107">
      <t>ジョウ</t>
    </rPh>
    <rPh sb="109" eb="111">
      <t>サンシュツ</t>
    </rPh>
    <rPh sb="118" eb="128">
      <t>ニンテイジッシュウヘイヨウショクギョウクンレン</t>
    </rPh>
    <rPh sb="128" eb="129">
      <t>オヨ</t>
    </rPh>
    <rPh sb="130" eb="144">
      <t>トクテイブンヤニンテイジッシュウヘイヨウショクギョウクンレン</t>
    </rPh>
    <rPh sb="150" eb="153">
      <t>ジギョウヌシ</t>
    </rPh>
    <rPh sb="154" eb="155">
      <t>ミズカ</t>
    </rPh>
    <rPh sb="156" eb="158">
      <t>ウンエイ</t>
    </rPh>
    <rPh sb="160" eb="162">
      <t>ニンテイ</t>
    </rPh>
    <rPh sb="162" eb="164">
      <t>ショクギョウ</t>
    </rPh>
    <rPh sb="164" eb="166">
      <t>クンレン</t>
    </rPh>
    <rPh sb="169" eb="171">
      <t>クンレン</t>
    </rPh>
    <rPh sb="172" eb="174">
      <t>ジッシ</t>
    </rPh>
    <rPh sb="176" eb="178">
      <t>バアイ</t>
    </rPh>
    <rPh sb="180" eb="182">
      <t>ジョセイ</t>
    </rPh>
    <rPh sb="182" eb="184">
      <t>タイショウ</t>
    </rPh>
    <rPh sb="187" eb="189">
      <t>ケイヒ</t>
    </rPh>
    <rPh sb="190" eb="192">
      <t>キニュウ</t>
    </rPh>
    <rPh sb="203" eb="205">
      <t>カキ</t>
    </rPh>
    <rPh sb="209" eb="210">
      <t>タ</t>
    </rPh>
    <rPh sb="214" eb="216">
      <t>ガイトウ</t>
    </rPh>
    <rPh sb="218" eb="220">
      <t>バアイ</t>
    </rPh>
    <rPh sb="222" eb="224">
      <t>ジョセイ</t>
    </rPh>
    <rPh sb="224" eb="226">
      <t>タイショウ</t>
    </rPh>
    <rPh sb="229" eb="231">
      <t>ケイヒ</t>
    </rPh>
    <rPh sb="232" eb="234">
      <t>キニュウ</t>
    </rPh>
    <phoneticPr fontId="4"/>
  </si>
  <si>
    <t>(2)</t>
    <phoneticPr fontId="4"/>
  </si>
  <si>
    <t>　事業外訓練で助成対象となる経費は、入学料・受講料・教科書代等（あらかじめ受講案内等で定められているものに限る）です。</t>
    <rPh sb="1" eb="3">
      <t>ジギョウ</t>
    </rPh>
    <rPh sb="3" eb="4">
      <t>ガイ</t>
    </rPh>
    <rPh sb="4" eb="6">
      <t>クンレン</t>
    </rPh>
    <rPh sb="7" eb="9">
      <t>ジョセイ</t>
    </rPh>
    <rPh sb="9" eb="11">
      <t>タイショウ</t>
    </rPh>
    <rPh sb="14" eb="16">
      <t>ケイヒ</t>
    </rPh>
    <rPh sb="18" eb="21">
      <t>ニュウガクリョウ</t>
    </rPh>
    <rPh sb="22" eb="25">
      <t>ジュコウリョウ</t>
    </rPh>
    <rPh sb="26" eb="29">
      <t>キョウカショ</t>
    </rPh>
    <rPh sb="29" eb="31">
      <t>ダイトウ</t>
    </rPh>
    <rPh sb="37" eb="39">
      <t>ジュコウ</t>
    </rPh>
    <rPh sb="39" eb="42">
      <t>アンナイトウ</t>
    </rPh>
    <rPh sb="43" eb="44">
      <t>サダ</t>
    </rPh>
    <rPh sb="53" eb="54">
      <t>カギ</t>
    </rPh>
    <phoneticPr fontId="4"/>
  </si>
  <si>
    <t>(3)</t>
    <phoneticPr fontId="4"/>
  </si>
  <si>
    <t>　海外の大学、大学院、教育訓練施設等で訓練等を実施する場合の助成対象となる経費は、入学料・受講料・教科書代等（あらかじめ受講案内等で定められているものに限る）・受講に際して必要となる住居費・宿泊費・交通費です。なお、外貨で支払った場合のレート換算基準は、支給申請を行った日が含まれる月の基準レートを使用することとします。</t>
    <rPh sb="1" eb="3">
      <t>カイガイ</t>
    </rPh>
    <rPh sb="4" eb="6">
      <t>ダイガク</t>
    </rPh>
    <rPh sb="7" eb="10">
      <t>ダイガクイン</t>
    </rPh>
    <rPh sb="11" eb="13">
      <t>キョウイク</t>
    </rPh>
    <rPh sb="13" eb="15">
      <t>クンレン</t>
    </rPh>
    <rPh sb="15" eb="17">
      <t>シセツ</t>
    </rPh>
    <rPh sb="17" eb="18">
      <t>トウ</t>
    </rPh>
    <rPh sb="19" eb="21">
      <t>クンレン</t>
    </rPh>
    <rPh sb="21" eb="22">
      <t>トウ</t>
    </rPh>
    <rPh sb="23" eb="25">
      <t>ジッシ</t>
    </rPh>
    <rPh sb="27" eb="29">
      <t>バアイ</t>
    </rPh>
    <rPh sb="30" eb="32">
      <t>ジョセイ</t>
    </rPh>
    <rPh sb="32" eb="34">
      <t>タイショウ</t>
    </rPh>
    <rPh sb="37" eb="39">
      <t>ケイヒ</t>
    </rPh>
    <rPh sb="41" eb="44">
      <t>ニュウガクリョウ</t>
    </rPh>
    <rPh sb="45" eb="48">
      <t>ジュコウリョウ</t>
    </rPh>
    <rPh sb="49" eb="52">
      <t>キョウカショ</t>
    </rPh>
    <rPh sb="52" eb="54">
      <t>ダイトウ</t>
    </rPh>
    <rPh sb="60" eb="65">
      <t>ジュコウアンナイトウ</t>
    </rPh>
    <rPh sb="66" eb="67">
      <t>サダ</t>
    </rPh>
    <rPh sb="76" eb="77">
      <t>カギ</t>
    </rPh>
    <rPh sb="80" eb="82">
      <t>ジュコウ</t>
    </rPh>
    <rPh sb="83" eb="84">
      <t>サイ</t>
    </rPh>
    <rPh sb="86" eb="88">
      <t>ヒツヨウ</t>
    </rPh>
    <rPh sb="91" eb="94">
      <t>ジュウキョヒ</t>
    </rPh>
    <rPh sb="95" eb="98">
      <t>シュクハクヒ</t>
    </rPh>
    <rPh sb="99" eb="102">
      <t>コウツウヒ</t>
    </rPh>
    <rPh sb="108" eb="110">
      <t>ガイカ</t>
    </rPh>
    <rPh sb="111" eb="113">
      <t>シハラ</t>
    </rPh>
    <rPh sb="115" eb="117">
      <t>バアイ</t>
    </rPh>
    <rPh sb="121" eb="123">
      <t>カンサン</t>
    </rPh>
    <rPh sb="123" eb="125">
      <t>キジュン</t>
    </rPh>
    <rPh sb="127" eb="129">
      <t>シキュウ</t>
    </rPh>
    <rPh sb="129" eb="131">
      <t>シンセイ</t>
    </rPh>
    <rPh sb="132" eb="133">
      <t>オコナ</t>
    </rPh>
    <rPh sb="135" eb="136">
      <t>ヒ</t>
    </rPh>
    <rPh sb="137" eb="138">
      <t>フク</t>
    </rPh>
    <rPh sb="141" eb="142">
      <t>ツキ</t>
    </rPh>
    <rPh sb="143" eb="145">
      <t>キジュン</t>
    </rPh>
    <rPh sb="149" eb="151">
      <t>シヨウ</t>
    </rPh>
    <phoneticPr fontId="4"/>
  </si>
  <si>
    <t>(4)</t>
    <phoneticPr fontId="4"/>
  </si>
  <si>
    <t>　対象訓練に関連した特定職業能力検定・キャリアコンサルティングを計画時の実訓練時間数に計上して実施した場合は、それらに要した経費及び消費税について対象経費となります。</t>
    <rPh sb="1" eb="5">
      <t>タイショウクンレン</t>
    </rPh>
    <rPh sb="10" eb="12">
      <t>トクテイ</t>
    </rPh>
    <rPh sb="32" eb="35">
      <t>ケイカクジ</t>
    </rPh>
    <rPh sb="36" eb="37">
      <t>ジツ</t>
    </rPh>
    <rPh sb="37" eb="39">
      <t>クンレン</t>
    </rPh>
    <rPh sb="39" eb="42">
      <t>ジカンスウ</t>
    </rPh>
    <rPh sb="43" eb="45">
      <t>ケイジョウ</t>
    </rPh>
    <rPh sb="47" eb="49">
      <t>ジッシ</t>
    </rPh>
    <rPh sb="51" eb="53">
      <t>バアイ</t>
    </rPh>
    <rPh sb="59" eb="60">
      <t>ヨウ</t>
    </rPh>
    <rPh sb="62" eb="64">
      <t>ケイヒ</t>
    </rPh>
    <rPh sb="64" eb="65">
      <t>オヨ</t>
    </rPh>
    <rPh sb="66" eb="69">
      <t>ショウヒゼイ</t>
    </rPh>
    <rPh sb="73" eb="75">
      <t>タイショウ</t>
    </rPh>
    <rPh sb="75" eb="77">
      <t>ケイヒ</t>
    </rPh>
    <phoneticPr fontId="4"/>
  </si>
  <si>
    <t>※１</t>
    <phoneticPr fontId="4"/>
  </si>
  <si>
    <t>「助成対象労働者」とは、訓練コースの実訓練時間数（OFF-JTとOJTのそれぞれの時間数）の８割以上出席した者のことをいいます。</t>
    <rPh sb="1" eb="3">
      <t>ジョセイ</t>
    </rPh>
    <rPh sb="3" eb="5">
      <t>タイショウ</t>
    </rPh>
    <rPh sb="5" eb="8">
      <t>ロウドウシャ</t>
    </rPh>
    <rPh sb="12" eb="14">
      <t>クンレン</t>
    </rPh>
    <rPh sb="18" eb="19">
      <t>ジツ</t>
    </rPh>
    <rPh sb="19" eb="21">
      <t>クンレン</t>
    </rPh>
    <rPh sb="21" eb="24">
      <t>ジカンスウ</t>
    </rPh>
    <rPh sb="41" eb="44">
      <t>ジカンスウ</t>
    </rPh>
    <rPh sb="47" eb="48">
      <t>ワリ</t>
    </rPh>
    <rPh sb="48" eb="50">
      <t>イジョウ</t>
    </rPh>
    <rPh sb="50" eb="52">
      <t>シュッセキ</t>
    </rPh>
    <rPh sb="54" eb="55">
      <t>シャ</t>
    </rPh>
    <phoneticPr fontId="4"/>
  </si>
  <si>
    <t>※２</t>
  </si>
  <si>
    <t>「総受講者数」とは、社外からの受講者等を含めた、訓練コース全体の受講者数のことをいいます。</t>
    <rPh sb="1" eb="5">
      <t>ソウジュコウシャ</t>
    </rPh>
    <rPh sb="5" eb="6">
      <t>スウ</t>
    </rPh>
    <rPh sb="10" eb="12">
      <t>シャガイ</t>
    </rPh>
    <rPh sb="15" eb="18">
      <t>ジュコウシャ</t>
    </rPh>
    <rPh sb="18" eb="19">
      <t>トウ</t>
    </rPh>
    <rPh sb="20" eb="21">
      <t>フク</t>
    </rPh>
    <rPh sb="24" eb="26">
      <t>クンレン</t>
    </rPh>
    <rPh sb="29" eb="31">
      <t>ゼンタイ</t>
    </rPh>
    <rPh sb="32" eb="35">
      <t>ジュコウシャ</t>
    </rPh>
    <rPh sb="35" eb="36">
      <t>スウ</t>
    </rPh>
    <phoneticPr fontId="4"/>
  </si>
  <si>
    <t>※３</t>
  </si>
  <si>
    <t>（助成対象労働者数÷総受講者数）の値は、総受講者に対する助成対象労働者の割合です。</t>
    <rPh sb="1" eb="3">
      <t>ジョセイ</t>
    </rPh>
    <rPh sb="3" eb="5">
      <t>タイショウ</t>
    </rPh>
    <rPh sb="5" eb="8">
      <t>ロウドウシャ</t>
    </rPh>
    <rPh sb="8" eb="9">
      <t>スウ</t>
    </rPh>
    <rPh sb="10" eb="11">
      <t>ソウ</t>
    </rPh>
    <rPh sb="11" eb="14">
      <t>ジュコウシャ</t>
    </rPh>
    <rPh sb="14" eb="15">
      <t>スウ</t>
    </rPh>
    <rPh sb="17" eb="18">
      <t>アタイ</t>
    </rPh>
    <rPh sb="20" eb="24">
      <t>ソウジュコウシャ</t>
    </rPh>
    <rPh sb="25" eb="26">
      <t>タイ</t>
    </rPh>
    <rPh sb="28" eb="30">
      <t>ジョセイ</t>
    </rPh>
    <rPh sb="30" eb="32">
      <t>タイショウ</t>
    </rPh>
    <rPh sb="32" eb="35">
      <t>ロウドウシャ</t>
    </rPh>
    <rPh sb="36" eb="38">
      <t>ワリアイ</t>
    </rPh>
    <phoneticPr fontId="4"/>
  </si>
  <si>
    <t>【その他】</t>
    <rPh sb="3" eb="4">
      <t>タ</t>
    </rPh>
    <phoneticPr fontId="4"/>
  </si>
  <si>
    <t>１</t>
    <phoneticPr fontId="4"/>
  </si>
  <si>
    <t>認定職業訓練のうち、都道府県から「認定職業訓練事業費補助金」を受けている認定職業訓練の受講料、教科書代等及び大企業事業主の雇用する労働者が受講した認定職業訓練の受講料、教科書代等については、助成対象となりません。なお、広域団体認定訓練助成金を受けている認定職業訓練の受講料、教科書代等は、助成対象となります。</t>
    <rPh sb="0" eb="2">
      <t>ニンテイ</t>
    </rPh>
    <rPh sb="2" eb="4">
      <t>ショクギョウ</t>
    </rPh>
    <rPh sb="4" eb="6">
      <t>クンレン</t>
    </rPh>
    <rPh sb="10" eb="14">
      <t>トドウフケン</t>
    </rPh>
    <rPh sb="17" eb="19">
      <t>ニンテイ</t>
    </rPh>
    <rPh sb="19" eb="21">
      <t>ショクギョウ</t>
    </rPh>
    <rPh sb="21" eb="23">
      <t>クンレン</t>
    </rPh>
    <rPh sb="23" eb="26">
      <t>ジギョウヒ</t>
    </rPh>
    <rPh sb="26" eb="29">
      <t>ホジョキン</t>
    </rPh>
    <rPh sb="31" eb="32">
      <t>ウ</t>
    </rPh>
    <rPh sb="36" eb="38">
      <t>ニンテイ</t>
    </rPh>
    <rPh sb="38" eb="40">
      <t>ショクギョウ</t>
    </rPh>
    <rPh sb="40" eb="42">
      <t>クンレン</t>
    </rPh>
    <rPh sb="43" eb="46">
      <t>ジュコウリョウ</t>
    </rPh>
    <rPh sb="47" eb="50">
      <t>キョウカショ</t>
    </rPh>
    <rPh sb="50" eb="51">
      <t>ダイ</t>
    </rPh>
    <rPh sb="51" eb="52">
      <t>トウ</t>
    </rPh>
    <rPh sb="52" eb="53">
      <t>オヨ</t>
    </rPh>
    <rPh sb="54" eb="57">
      <t>ダイキギョウ</t>
    </rPh>
    <rPh sb="57" eb="60">
      <t>ジギョウヌシ</t>
    </rPh>
    <rPh sb="61" eb="63">
      <t>コヨウ</t>
    </rPh>
    <rPh sb="65" eb="68">
      <t>ロウドウシャ</t>
    </rPh>
    <rPh sb="69" eb="71">
      <t>ジュコウ</t>
    </rPh>
    <rPh sb="109" eb="111">
      <t>コウイキ</t>
    </rPh>
    <rPh sb="111" eb="113">
      <t>ダンタイ</t>
    </rPh>
    <rPh sb="113" eb="115">
      <t>ニンテイ</t>
    </rPh>
    <rPh sb="115" eb="117">
      <t>クンレン</t>
    </rPh>
    <rPh sb="117" eb="120">
      <t>ジョセイキン</t>
    </rPh>
    <rPh sb="121" eb="122">
      <t>ウ</t>
    </rPh>
    <rPh sb="126" eb="128">
      <t>ニンテイ</t>
    </rPh>
    <rPh sb="128" eb="130">
      <t>ショクギョウ</t>
    </rPh>
    <rPh sb="130" eb="132">
      <t>クンレン</t>
    </rPh>
    <rPh sb="133" eb="136">
      <t>ジュコウリョウ</t>
    </rPh>
    <rPh sb="137" eb="140">
      <t>キョウカショ</t>
    </rPh>
    <rPh sb="140" eb="142">
      <t>ダイトウ</t>
    </rPh>
    <rPh sb="144" eb="146">
      <t>ジョセイ</t>
    </rPh>
    <rPh sb="146" eb="148">
      <t>タイショウ</t>
    </rPh>
    <phoneticPr fontId="4"/>
  </si>
  <si>
    <t>２</t>
    <phoneticPr fontId="4"/>
  </si>
  <si>
    <t>都道府県の職業能力開発施設が実施している訓練等（高度職業訓練及び生産性向上センターが実施するものを除く）の受講料、教科書代等は助成対象となりません。</t>
    <rPh sb="0" eb="4">
      <t>トドウフケン</t>
    </rPh>
    <rPh sb="5" eb="7">
      <t>ショクギョウ</t>
    </rPh>
    <rPh sb="7" eb="9">
      <t>ノウリョク</t>
    </rPh>
    <rPh sb="9" eb="11">
      <t>カイハツ</t>
    </rPh>
    <rPh sb="11" eb="13">
      <t>シセツ</t>
    </rPh>
    <rPh sb="14" eb="16">
      <t>ジッシ</t>
    </rPh>
    <rPh sb="20" eb="22">
      <t>クンレン</t>
    </rPh>
    <rPh sb="22" eb="23">
      <t>トウ</t>
    </rPh>
    <rPh sb="24" eb="26">
      <t>コウド</t>
    </rPh>
    <rPh sb="26" eb="28">
      <t>ショクギョウ</t>
    </rPh>
    <rPh sb="28" eb="30">
      <t>クンレン</t>
    </rPh>
    <rPh sb="30" eb="31">
      <t>オヨ</t>
    </rPh>
    <rPh sb="32" eb="35">
      <t>セイサンセイ</t>
    </rPh>
    <rPh sb="35" eb="37">
      <t>コウジョウ</t>
    </rPh>
    <rPh sb="42" eb="44">
      <t>ジッシ</t>
    </rPh>
    <rPh sb="49" eb="50">
      <t>ノゾ</t>
    </rPh>
    <rPh sb="53" eb="56">
      <t>ジュコウリョウ</t>
    </rPh>
    <rPh sb="57" eb="60">
      <t>キョウカショ</t>
    </rPh>
    <rPh sb="60" eb="62">
      <t>ダイトウ</t>
    </rPh>
    <rPh sb="63" eb="65">
      <t>ジョセイ</t>
    </rPh>
    <rPh sb="65" eb="67">
      <t>タイショウ</t>
    </rPh>
    <phoneticPr fontId="4"/>
  </si>
  <si>
    <t>人材開発支援助成金（団体型訓練）訓練実施計画書（訓練様式第３－２号）を労働局に提出している事業主団体等が実施する訓練等の受講料、教科書代等は、助成対象となりません。</t>
    <rPh sb="0" eb="2">
      <t>ジンザイ</t>
    </rPh>
    <rPh sb="2" eb="4">
      <t>カイハツ</t>
    </rPh>
    <rPh sb="4" eb="6">
      <t>シエン</t>
    </rPh>
    <rPh sb="6" eb="9">
      <t>ジョセイキン</t>
    </rPh>
    <rPh sb="10" eb="13">
      <t>ダンタイガタ</t>
    </rPh>
    <rPh sb="13" eb="15">
      <t>クンレン</t>
    </rPh>
    <rPh sb="16" eb="18">
      <t>クンレン</t>
    </rPh>
    <rPh sb="18" eb="20">
      <t>ジッシ</t>
    </rPh>
    <rPh sb="20" eb="23">
      <t>ケイカクショ</t>
    </rPh>
    <rPh sb="24" eb="26">
      <t>クンレン</t>
    </rPh>
    <rPh sb="26" eb="28">
      <t>ヨウシキ</t>
    </rPh>
    <rPh sb="28" eb="29">
      <t>ダイ</t>
    </rPh>
    <rPh sb="32" eb="33">
      <t>ゴウ</t>
    </rPh>
    <rPh sb="35" eb="37">
      <t>ロウドウ</t>
    </rPh>
    <rPh sb="37" eb="38">
      <t>キョク</t>
    </rPh>
    <rPh sb="39" eb="41">
      <t>テイシュツ</t>
    </rPh>
    <rPh sb="45" eb="48">
      <t>ジギョウヌシ</t>
    </rPh>
    <rPh sb="48" eb="50">
      <t>ダンタイ</t>
    </rPh>
    <rPh sb="50" eb="51">
      <t>トウ</t>
    </rPh>
    <rPh sb="52" eb="54">
      <t>ジッシ</t>
    </rPh>
    <rPh sb="56" eb="58">
      <t>クンレン</t>
    </rPh>
    <rPh sb="58" eb="59">
      <t>トウ</t>
    </rPh>
    <rPh sb="60" eb="63">
      <t>ジュコウリョウ</t>
    </rPh>
    <rPh sb="64" eb="67">
      <t>キョウカショ</t>
    </rPh>
    <rPh sb="67" eb="68">
      <t>ダイ</t>
    </rPh>
    <rPh sb="68" eb="69">
      <t>トウ</t>
    </rPh>
    <rPh sb="71" eb="73">
      <t>ジョセイ</t>
    </rPh>
    <rPh sb="73" eb="75">
      <t>タイショウ</t>
    </rPh>
    <phoneticPr fontId="4"/>
  </si>
  <si>
    <t>４</t>
    <phoneticPr fontId="4"/>
  </si>
  <si>
    <t>官庁（国の役所）主催の研修等の受講料、教科書代等は助成対象となりません。</t>
    <rPh sb="0" eb="2">
      <t>カンチョウ</t>
    </rPh>
    <rPh sb="3" eb="4">
      <t>クニ</t>
    </rPh>
    <rPh sb="5" eb="7">
      <t>ヤクショ</t>
    </rPh>
    <rPh sb="8" eb="10">
      <t>シュサイ</t>
    </rPh>
    <rPh sb="11" eb="14">
      <t>ケンシュウトウ</t>
    </rPh>
    <rPh sb="15" eb="18">
      <t>ジュコウリョウ</t>
    </rPh>
    <rPh sb="19" eb="22">
      <t>キョウカショ</t>
    </rPh>
    <rPh sb="22" eb="24">
      <t>ダイトウ</t>
    </rPh>
    <rPh sb="25" eb="27">
      <t>ジョセイ</t>
    </rPh>
    <rPh sb="27" eb="29">
      <t>タイショウ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</si>
</sst>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_ "/>
  </numFmts>
  <fonts count="18"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10"/>
      <name val="ＭＳ 明朝"/>
      <family val="1"/>
      <charset val="128"/>
    </font>
    <font>
      <sz val="6"/>
      <name val="ＭＳ Ｐゴシック"/>
      <family val="3"/>
      <charset val="128"/>
    </font>
    <font>
      <sz val="11"/>
      <name val="ＭＳ 明朝"/>
      <family val="1"/>
      <charset val="128"/>
    </font>
    <font>
      <sz val="9"/>
      <name val="ＭＳ 明朝"/>
      <family val="1"/>
      <charset val="128"/>
    </font>
    <font>
      <sz val="14"/>
      <name val="ＭＳ 明朝"/>
      <family val="1"/>
      <charset val="128"/>
    </font>
    <font>
      <sz val="12"/>
      <name val="ＭＳ 明朝"/>
      <family val="1"/>
      <charset val="128"/>
    </font>
    <font>
      <sz val="6"/>
      <name val="游ゴシック"/>
      <family val="3"/>
      <charset val="128"/>
      <scheme val="minor"/>
    </font>
    <font>
      <sz val="8"/>
      <name val="ＭＳ 明朝"/>
      <family val="1"/>
      <charset val="128"/>
    </font>
    <font>
      <b/>
      <sz val="18"/>
      <name val="ＭＳ 明朝"/>
      <family val="1"/>
      <charset val="128"/>
    </font>
    <font>
      <strike/>
      <sz val="11"/>
      <name val="ＭＳ 明朝"/>
      <family val="1"/>
      <charset val="128"/>
    </font>
    <font>
      <sz val="9.5"/>
      <name val="ＭＳ 明朝"/>
      <family val="1"/>
      <charset val="128"/>
    </font>
    <font>
      <sz val="7.5"/>
      <name val="ＭＳ 明朝"/>
      <family val="1"/>
      <charset val="128"/>
    </font>
    <font>
      <strike/>
      <sz val="10"/>
      <name val="ＭＳ 明朝"/>
      <family val="1"/>
      <charset val="128"/>
    </font>
    <font>
      <u/>
      <sz val="10"/>
      <name val="ＭＳ 明朝"/>
      <family val="1"/>
      <charset val="128"/>
    </font>
    <font>
      <u/>
      <sz val="8"/>
      <name val="ＭＳ 明朝"/>
      <family val="1"/>
      <charset val="128"/>
    </font>
  </fonts>
  <fills count="2">
    <fill>
      <patternFill patternType="none"/>
    </fill>
    <fill>
      <patternFill patternType="gray125"/>
    </fill>
  </fills>
  <borders count="47">
    <border>
      <left/>
      <right/>
      <top/>
      <bottom/>
      <diagonal/>
    </border>
    <border>
      <left/>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ck">
        <color indexed="64"/>
      </right>
      <top style="thin">
        <color indexed="64"/>
      </top>
      <bottom/>
      <diagonal/>
    </border>
    <border>
      <left style="thick">
        <color indexed="64"/>
      </left>
      <right style="thin">
        <color indexed="64"/>
      </right>
      <top/>
      <bottom/>
      <diagonal/>
    </border>
    <border>
      <left style="thin">
        <color indexed="64"/>
      </left>
      <right style="thin">
        <color indexed="64"/>
      </right>
      <top/>
      <bottom/>
      <diagonal/>
    </border>
    <border>
      <left/>
      <right style="thick">
        <color indexed="64"/>
      </right>
      <top/>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style="dashed">
        <color auto="1"/>
      </left>
      <right/>
      <top style="dashed">
        <color auto="1"/>
      </top>
      <bottom/>
      <diagonal/>
    </border>
    <border>
      <left/>
      <right/>
      <top style="dashed">
        <color indexed="64"/>
      </top>
      <bottom/>
      <diagonal/>
    </border>
    <border>
      <left/>
      <right style="dashed">
        <color auto="1"/>
      </right>
      <top style="dashed">
        <color auto="1"/>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thin">
        <color indexed="64"/>
      </left>
      <right/>
      <top/>
      <bottom style="dotted">
        <color indexed="64"/>
      </bottom>
      <diagonal/>
    </border>
    <border>
      <left/>
      <right style="thick">
        <color indexed="64"/>
      </right>
      <top/>
      <bottom style="dotted">
        <color indexed="64"/>
      </bottom>
      <diagonal/>
    </border>
    <border>
      <left/>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right style="thin">
        <color indexed="64"/>
      </right>
      <top style="thin">
        <color indexed="64"/>
      </top>
      <bottom/>
      <diagonal/>
    </border>
    <border>
      <left/>
      <right style="dotted">
        <color indexed="64"/>
      </right>
      <top/>
      <bottom/>
      <diagonal/>
    </border>
    <border>
      <left/>
      <right style="thin">
        <color indexed="64"/>
      </right>
      <top/>
      <bottom/>
      <diagonal/>
    </border>
    <border>
      <left/>
      <right/>
      <top style="thin">
        <color indexed="64"/>
      </top>
      <bottom style="dott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ck">
        <color indexed="64"/>
      </right>
      <top/>
      <bottom style="thin">
        <color indexed="64"/>
      </bottom>
      <diagonal/>
    </border>
    <border>
      <left style="thick">
        <color indexed="64"/>
      </left>
      <right style="thin">
        <color indexed="64"/>
      </right>
      <top/>
      <bottom style="thick">
        <color indexed="64"/>
      </bottom>
      <diagonal/>
    </border>
    <border>
      <left/>
      <right/>
      <top style="thick">
        <color indexed="64"/>
      </top>
      <bottom/>
      <diagonal/>
    </border>
  </borders>
  <cellStyleXfs count="3">
    <xf numFmtId="0" fontId="0" fillId="0" borderId="0"/>
    <xf numFmtId="0" fontId="1" fillId="0" borderId="0">
      <alignment vertical="center"/>
    </xf>
    <xf numFmtId="0" fontId="2" fillId="0" borderId="0"/>
  </cellStyleXfs>
  <cellXfs count="256">
    <xf numFmtId="0" fontId="0" fillId="0" borderId="0" xfId="0"/>
    <xf numFmtId="49" fontId="3" fillId="0" borderId="0" xfId="0" applyNumberFormat="1" applyFont="1" applyAlignment="1">
      <alignment vertical="top"/>
    </xf>
    <xf numFmtId="0" fontId="5" fillId="0" borderId="0" xfId="0" applyFont="1" applyAlignment="1">
      <alignment vertical="top"/>
    </xf>
    <xf numFmtId="0" fontId="6" fillId="0" borderId="0" xfId="0" applyFont="1" applyAlignment="1">
      <alignment vertical="top"/>
    </xf>
    <xf numFmtId="0" fontId="3" fillId="0" borderId="0" xfId="0" applyFont="1"/>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center" vertical="center"/>
    </xf>
    <xf numFmtId="49" fontId="3" fillId="0" borderId="2" xfId="0" applyNumberFormat="1" applyFont="1" applyBorder="1" applyAlignment="1">
      <alignment horizontal="right" vertical="top"/>
    </xf>
    <xf numFmtId="0" fontId="3" fillId="0" borderId="5" xfId="0" applyFont="1" applyBorder="1" applyAlignment="1">
      <alignment vertical="top"/>
    </xf>
    <xf numFmtId="0" fontId="3" fillId="0" borderId="0" xfId="0" applyFont="1" applyFill="1" applyBorder="1" applyAlignment="1">
      <alignment vertical="center"/>
    </xf>
    <xf numFmtId="49" fontId="3" fillId="0" borderId="8" xfId="0" applyNumberFormat="1" applyFont="1" applyBorder="1" applyAlignment="1">
      <alignment horizontal="right" vertical="center"/>
    </xf>
    <xf numFmtId="0" fontId="3" fillId="0" borderId="9" xfId="0" applyFont="1" applyBorder="1" applyAlignment="1">
      <alignment horizontal="left" vertical="center"/>
    </xf>
    <xf numFmtId="0" fontId="3" fillId="0" borderId="10" xfId="1" applyFont="1" applyFill="1" applyBorder="1" applyAlignment="1">
      <alignment vertical="center"/>
    </xf>
    <xf numFmtId="0" fontId="3" fillId="0" borderId="11" xfId="1" applyFont="1" applyFill="1" applyBorder="1" applyAlignment="1">
      <alignment vertical="center"/>
    </xf>
    <xf numFmtId="0" fontId="3" fillId="0" borderId="0" xfId="1" applyFont="1" applyFill="1" applyBorder="1" applyAlignment="1">
      <alignment vertical="center"/>
    </xf>
    <xf numFmtId="49" fontId="3" fillId="0" borderId="12" xfId="0" applyNumberFormat="1" applyFont="1" applyBorder="1" applyAlignment="1">
      <alignment horizontal="left" vertical="center"/>
    </xf>
    <xf numFmtId="0" fontId="3" fillId="0" borderId="13" xfId="0" applyFont="1" applyBorder="1" applyAlignment="1">
      <alignment horizontal="left" vertical="center"/>
    </xf>
    <xf numFmtId="0" fontId="3" fillId="0" borderId="10" xfId="0" applyFont="1" applyBorder="1" applyAlignment="1">
      <alignment horizontal="left" vertical="center"/>
    </xf>
    <xf numFmtId="0" fontId="5" fillId="0" borderId="10"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Alignment="1">
      <alignment horizontal="left" vertical="center"/>
    </xf>
    <xf numFmtId="49" fontId="3" fillId="0" borderId="12" xfId="0" applyNumberFormat="1" applyFont="1" applyBorder="1" applyAlignment="1">
      <alignment horizontal="center" vertical="center"/>
    </xf>
    <xf numFmtId="0" fontId="3" fillId="0" borderId="0" xfId="0" applyFont="1" applyBorder="1" applyAlignment="1">
      <alignment horizontal="left" vertical="center"/>
    </xf>
    <xf numFmtId="0" fontId="6" fillId="0" borderId="0" xfId="0" applyFont="1" applyBorder="1" applyAlignment="1">
      <alignment vertical="center"/>
    </xf>
    <xf numFmtId="0" fontId="6" fillId="0" borderId="0" xfId="0" applyFont="1" applyFill="1" applyBorder="1" applyAlignment="1">
      <alignmen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0" xfId="0" applyFont="1" applyBorder="1" applyAlignment="1">
      <alignment horizontal="left"/>
    </xf>
    <xf numFmtId="0" fontId="3" fillId="0" borderId="14" xfId="0" applyFont="1" applyBorder="1" applyAlignment="1">
      <alignment horizontal="center" vertical="center"/>
    </xf>
    <xf numFmtId="0" fontId="3" fillId="0" borderId="13" xfId="0" applyFont="1" applyFill="1" applyBorder="1" applyAlignment="1">
      <alignment horizontal="left" vertical="top" textRotation="255" wrapText="1"/>
    </xf>
    <xf numFmtId="0" fontId="3" fillId="0" borderId="14" xfId="0" applyFont="1" applyFill="1" applyBorder="1" applyAlignment="1">
      <alignment vertical="center"/>
    </xf>
    <xf numFmtId="0" fontId="3" fillId="0" borderId="15" xfId="0" applyFont="1" applyFill="1" applyBorder="1" applyAlignment="1">
      <alignment horizontal="left" vertical="top" textRotation="255" wrapText="1"/>
    </xf>
    <xf numFmtId="0" fontId="3" fillId="0" borderId="15" xfId="0" applyFont="1" applyBorder="1" applyAlignment="1">
      <alignment vertical="center"/>
    </xf>
    <xf numFmtId="0" fontId="10" fillId="0" borderId="0" xfId="0" applyFont="1" applyBorder="1" applyAlignment="1">
      <alignment horizontal="left" vertical="center"/>
    </xf>
    <xf numFmtId="0" fontId="10" fillId="0" borderId="0" xfId="0" applyFont="1" applyBorder="1" applyAlignment="1"/>
    <xf numFmtId="0" fontId="10" fillId="0" borderId="0" xfId="0" applyFont="1" applyBorder="1" applyAlignment="1">
      <alignment vertical="center"/>
    </xf>
    <xf numFmtId="0" fontId="3" fillId="0" borderId="0" xfId="0" applyFont="1" applyBorder="1" applyAlignment="1">
      <alignment vertical="center"/>
    </xf>
    <xf numFmtId="0" fontId="3" fillId="0" borderId="0" xfId="0" applyFont="1" applyBorder="1" applyAlignment="1">
      <alignment horizontal="left"/>
    </xf>
    <xf numFmtId="0" fontId="10" fillId="0" borderId="0" xfId="0" applyFont="1" applyFill="1" applyBorder="1" applyAlignment="1">
      <alignment horizontal="center" vertical="center"/>
    </xf>
    <xf numFmtId="3" fontId="3" fillId="0" borderId="0" xfId="0" applyNumberFormat="1" applyFont="1" applyFill="1" applyBorder="1" applyAlignment="1">
      <alignment horizontal="center" vertical="center"/>
    </xf>
    <xf numFmtId="0" fontId="3" fillId="0" borderId="15" xfId="0" applyFont="1" applyFill="1" applyBorder="1" applyAlignment="1">
      <alignment vertical="center"/>
    </xf>
    <xf numFmtId="0" fontId="3" fillId="0" borderId="0" xfId="0" applyFont="1" applyFill="1" applyBorder="1" applyAlignment="1">
      <alignment horizontal="left" vertical="top" textRotation="255" wrapText="1"/>
    </xf>
    <xf numFmtId="0" fontId="10" fillId="0" borderId="29" xfId="0" applyFont="1" applyBorder="1" applyAlignment="1">
      <alignment horizontal="left" vertical="center"/>
    </xf>
    <xf numFmtId="0" fontId="3" fillId="0" borderId="24" xfId="0" applyFont="1" applyFill="1" applyBorder="1" applyAlignment="1">
      <alignment vertical="center"/>
    </xf>
    <xf numFmtId="0" fontId="3" fillId="0" borderId="24" xfId="0" applyFont="1" applyBorder="1" applyAlignment="1">
      <alignment horizontal="center" vertical="center"/>
    </xf>
    <xf numFmtId="0" fontId="3" fillId="0" borderId="24" xfId="0" applyFont="1" applyBorder="1" applyAlignment="1">
      <alignment vertical="center"/>
    </xf>
    <xf numFmtId="0" fontId="3" fillId="0" borderId="24" xfId="0" applyFont="1" applyBorder="1" applyAlignment="1">
      <alignment horizontal="left"/>
    </xf>
    <xf numFmtId="0" fontId="3" fillId="0" borderId="24" xfId="0" applyFont="1" applyBorder="1" applyAlignment="1">
      <alignment horizontal="left" vertical="center"/>
    </xf>
    <xf numFmtId="0" fontId="3" fillId="0" borderId="30" xfId="0" applyFont="1" applyFill="1" applyBorder="1" applyAlignment="1">
      <alignment vertical="center"/>
    </xf>
    <xf numFmtId="0" fontId="3" fillId="0" borderId="15" xfId="0" applyFont="1" applyBorder="1" applyAlignment="1"/>
    <xf numFmtId="0" fontId="3" fillId="0" borderId="0" xfId="0" applyFont="1" applyFill="1" applyBorder="1" applyAlignment="1"/>
    <xf numFmtId="0" fontId="3" fillId="0" borderId="0" xfId="0" applyFont="1" applyBorder="1" applyAlignment="1">
      <alignment horizontal="center"/>
    </xf>
    <xf numFmtId="0" fontId="10" fillId="0" borderId="0" xfId="0" applyFont="1" applyBorder="1" applyAlignment="1">
      <alignment horizontal="left"/>
    </xf>
    <xf numFmtId="0" fontId="3" fillId="0" borderId="0" xfId="0" applyFont="1" applyBorder="1" applyAlignment="1"/>
    <xf numFmtId="0" fontId="10" fillId="0" borderId="17" xfId="0" applyFont="1" applyBorder="1" applyAlignment="1"/>
    <xf numFmtId="0" fontId="10" fillId="0" borderId="0" xfId="0" applyFont="1" applyBorder="1" applyAlignment="1">
      <alignment horizontal="center"/>
    </xf>
    <xf numFmtId="0" fontId="10" fillId="0" borderId="0" xfId="0" applyFont="1" applyFill="1" applyBorder="1" applyAlignment="1"/>
    <xf numFmtId="0" fontId="3" fillId="0" borderId="14" xfId="0" applyFont="1" applyFill="1" applyBorder="1" applyAlignment="1"/>
    <xf numFmtId="0" fontId="11" fillId="0" borderId="0" xfId="0" applyFont="1" applyBorder="1" applyAlignment="1">
      <alignment vertical="center"/>
    </xf>
    <xf numFmtId="0" fontId="11" fillId="0" borderId="10" xfId="0" applyFont="1" applyBorder="1" applyAlignment="1">
      <alignment vertical="center"/>
    </xf>
    <xf numFmtId="0" fontId="10" fillId="0" borderId="37" xfId="0" applyFont="1" applyBorder="1" applyAlignment="1"/>
    <xf numFmtId="0" fontId="3" fillId="0" borderId="10" xfId="0" applyFont="1" applyBorder="1" applyAlignment="1">
      <alignment vertical="center"/>
    </xf>
    <xf numFmtId="0" fontId="3" fillId="0" borderId="10" xfId="0" applyFont="1" applyFill="1" applyBorder="1" applyAlignment="1">
      <alignment vertical="center"/>
    </xf>
    <xf numFmtId="49" fontId="3" fillId="0" borderId="12" xfId="0" applyNumberFormat="1" applyFont="1" applyFill="1" applyBorder="1" applyAlignment="1">
      <alignment vertical="center"/>
    </xf>
    <xf numFmtId="0" fontId="3" fillId="0" borderId="13" xfId="0" applyFont="1" applyFill="1" applyBorder="1" applyAlignment="1">
      <alignment vertical="center"/>
    </xf>
    <xf numFmtId="0" fontId="3" fillId="0" borderId="38" xfId="0" applyFont="1" applyBorder="1" applyAlignment="1">
      <alignment vertical="center"/>
    </xf>
    <xf numFmtId="0" fontId="3" fillId="0" borderId="39" xfId="0" applyFont="1" applyFill="1" applyBorder="1" applyAlignment="1">
      <alignment vertical="center"/>
    </xf>
    <xf numFmtId="0" fontId="3" fillId="0" borderId="39" xfId="0" applyFont="1" applyBorder="1" applyAlignment="1">
      <alignment horizontal="center" vertical="center"/>
    </xf>
    <xf numFmtId="0" fontId="3" fillId="0" borderId="39" xfId="0" applyFont="1" applyBorder="1" applyAlignment="1">
      <alignment vertical="center"/>
    </xf>
    <xf numFmtId="0" fontId="11" fillId="0" borderId="39" xfId="0" applyFont="1" applyBorder="1" applyAlignment="1">
      <alignment vertical="center"/>
    </xf>
    <xf numFmtId="0" fontId="10" fillId="0" borderId="39" xfId="0" applyFont="1" applyBorder="1" applyAlignment="1">
      <alignment vertical="center"/>
    </xf>
    <xf numFmtId="0" fontId="3" fillId="0" borderId="39" xfId="0" applyFont="1" applyBorder="1" applyAlignment="1">
      <alignment horizontal="left" vertical="center"/>
    </xf>
    <xf numFmtId="0" fontId="3" fillId="0" borderId="41" xfId="0" applyFont="1" applyBorder="1" applyAlignment="1">
      <alignment vertical="center"/>
    </xf>
    <xf numFmtId="0" fontId="10" fillId="0" borderId="41" xfId="0" applyFont="1" applyBorder="1" applyAlignment="1">
      <alignment horizontal="left" vertical="center"/>
    </xf>
    <xf numFmtId="0" fontId="3" fillId="0" borderId="41" xfId="0" applyFont="1" applyFill="1" applyBorder="1" applyAlignment="1">
      <alignment vertical="center"/>
    </xf>
    <xf numFmtId="0" fontId="3" fillId="0" borderId="41" xfId="0" applyFont="1" applyBorder="1" applyAlignment="1">
      <alignment horizontal="center" vertical="center"/>
    </xf>
    <xf numFmtId="0" fontId="11" fillId="0" borderId="41" xfId="0" applyFont="1" applyBorder="1" applyAlignment="1">
      <alignment vertical="center"/>
    </xf>
    <xf numFmtId="0" fontId="10" fillId="0" borderId="41" xfId="0" applyFont="1" applyBorder="1" applyAlignment="1">
      <alignment vertical="center"/>
    </xf>
    <xf numFmtId="0" fontId="3" fillId="0" borderId="41" xfId="0" applyFont="1" applyBorder="1" applyAlignment="1">
      <alignment horizontal="left" vertical="center"/>
    </xf>
    <xf numFmtId="176" fontId="5" fillId="0" borderId="41" xfId="2" applyNumberFormat="1" applyFont="1" applyFill="1" applyBorder="1" applyAlignment="1">
      <alignment horizontal="left" vertical="center"/>
    </xf>
    <xf numFmtId="0" fontId="5" fillId="0" borderId="41" xfId="2" quotePrefix="1" applyFont="1" applyFill="1" applyBorder="1" applyAlignment="1">
      <alignment vertical="center" wrapText="1"/>
    </xf>
    <xf numFmtId="0" fontId="3" fillId="0" borderId="42" xfId="0" applyFont="1" applyFill="1" applyBorder="1" applyAlignment="1">
      <alignment vertical="center"/>
    </xf>
    <xf numFmtId="0" fontId="3" fillId="0" borderId="15" xfId="0" applyFont="1" applyBorder="1" applyAlignment="1">
      <alignment horizontal="left" vertical="center"/>
    </xf>
    <xf numFmtId="0" fontId="5" fillId="0" borderId="0" xfId="0" applyFont="1" applyBorder="1" applyAlignment="1">
      <alignment horizontal="left" vertical="center"/>
    </xf>
    <xf numFmtId="0" fontId="3" fillId="0" borderId="14" xfId="0" applyFont="1" applyBorder="1" applyAlignment="1">
      <alignment horizontal="left" vertical="center"/>
    </xf>
    <xf numFmtId="49" fontId="3" fillId="0" borderId="12" xfId="0" applyNumberFormat="1" applyFont="1" applyFill="1" applyBorder="1" applyAlignment="1"/>
    <xf numFmtId="0" fontId="3" fillId="0" borderId="15" xfId="0" applyFont="1" applyFill="1" applyBorder="1" applyAlignment="1"/>
    <xf numFmtId="0" fontId="10" fillId="0" borderId="0" xfId="0" applyFont="1" applyBorder="1" applyAlignment="1">
      <alignment wrapText="1"/>
    </xf>
    <xf numFmtId="0" fontId="3" fillId="0" borderId="43" xfId="0" applyFont="1" applyFill="1" applyBorder="1" applyAlignment="1">
      <alignment vertical="center"/>
    </xf>
    <xf numFmtId="0" fontId="3" fillId="0" borderId="38" xfId="0" applyFont="1" applyBorder="1" applyAlignment="1">
      <alignment horizontal="center" vertical="center"/>
    </xf>
    <xf numFmtId="56" fontId="13" fillId="0" borderId="39" xfId="0" applyNumberFormat="1" applyFont="1" applyBorder="1" applyAlignment="1">
      <alignment vertical="center" wrapText="1"/>
    </xf>
    <xf numFmtId="0" fontId="7" fillId="0" borderId="39" xfId="0" applyFont="1" applyBorder="1" applyAlignment="1">
      <alignment vertical="center"/>
    </xf>
    <xf numFmtId="0" fontId="10" fillId="0" borderId="39" xfId="0" applyFont="1" applyBorder="1" applyAlignment="1">
      <alignment horizontal="center" vertical="center"/>
    </xf>
    <xf numFmtId="0" fontId="3" fillId="0" borderId="44" xfId="0" applyFont="1" applyFill="1" applyBorder="1" applyAlignment="1">
      <alignment vertical="center"/>
    </xf>
    <xf numFmtId="0" fontId="7" fillId="0" borderId="0" xfId="0" applyFont="1" applyBorder="1" applyAlignment="1">
      <alignment vertical="center"/>
    </xf>
    <xf numFmtId="0" fontId="16" fillId="0" borderId="0" xfId="0" applyFont="1" applyBorder="1" applyAlignment="1">
      <alignment horizontal="left"/>
    </xf>
    <xf numFmtId="0" fontId="17" fillId="0" borderId="0" xfId="0" applyFont="1" applyBorder="1" applyAlignment="1">
      <alignment horizontal="center"/>
    </xf>
    <xf numFmtId="0" fontId="17" fillId="0" borderId="0" xfId="0" applyFont="1" applyFill="1" applyBorder="1" applyAlignment="1"/>
    <xf numFmtId="0" fontId="3" fillId="0" borderId="9" xfId="0" applyFont="1" applyFill="1" applyBorder="1" applyAlignment="1">
      <alignment vertical="center"/>
    </xf>
    <xf numFmtId="0" fontId="16" fillId="0" borderId="39" xfId="0" applyFont="1" applyBorder="1" applyAlignment="1">
      <alignment horizontal="center" vertical="center"/>
    </xf>
    <xf numFmtId="0" fontId="16" fillId="0" borderId="41" xfId="0" applyFont="1" applyBorder="1" applyAlignment="1">
      <alignment horizontal="center" vertical="center"/>
    </xf>
    <xf numFmtId="56" fontId="13" fillId="0" borderId="41" xfId="0" applyNumberFormat="1" applyFont="1" applyBorder="1" applyAlignment="1">
      <alignment vertical="center" wrapText="1"/>
    </xf>
    <xf numFmtId="0" fontId="7" fillId="0" borderId="41" xfId="0" applyFont="1" applyBorder="1" applyAlignment="1">
      <alignment vertical="center"/>
    </xf>
    <xf numFmtId="0" fontId="10" fillId="0" borderId="41" xfId="0" applyFont="1" applyBorder="1" applyAlignment="1">
      <alignment horizontal="center" vertical="center"/>
    </xf>
    <xf numFmtId="56" fontId="5" fillId="0" borderId="41" xfId="2" applyNumberFormat="1" applyFont="1" applyFill="1" applyBorder="1" applyAlignment="1">
      <alignment vertical="center" wrapText="1"/>
    </xf>
    <xf numFmtId="0" fontId="14" fillId="0" borderId="10" xfId="0" applyFont="1" applyBorder="1" applyAlignment="1">
      <alignment wrapText="1"/>
    </xf>
    <xf numFmtId="0" fontId="14" fillId="0" borderId="0" xfId="0" applyFont="1" applyFill="1" applyBorder="1" applyAlignment="1">
      <alignment vertical="center"/>
    </xf>
    <xf numFmtId="0" fontId="10" fillId="0" borderId="0" xfId="0" applyFont="1" applyFill="1" applyBorder="1" applyAlignment="1">
      <alignment vertical="center"/>
    </xf>
    <xf numFmtId="0" fontId="14" fillId="0" borderId="0" xfId="0" applyFont="1" applyBorder="1" applyAlignment="1">
      <alignment wrapText="1"/>
    </xf>
    <xf numFmtId="0" fontId="16" fillId="0" borderId="0" xfId="0" applyFont="1" applyFill="1" applyBorder="1" applyAlignment="1"/>
    <xf numFmtId="0" fontId="15" fillId="0" borderId="13" xfId="0" applyFont="1" applyFill="1" applyBorder="1" applyAlignment="1">
      <alignment vertical="center"/>
    </xf>
    <xf numFmtId="0" fontId="0" fillId="0" borderId="0" xfId="0" applyFont="1" applyBorder="1" applyAlignment="1">
      <alignment vertical="center"/>
    </xf>
    <xf numFmtId="0" fontId="3" fillId="0" borderId="14" xfId="0" applyFont="1" applyFill="1" applyBorder="1" applyAlignment="1">
      <alignment vertical="center" wrapText="1"/>
    </xf>
    <xf numFmtId="0" fontId="0" fillId="0" borderId="13" xfId="0" applyFont="1" applyBorder="1" applyAlignment="1">
      <alignment vertical="center" wrapText="1"/>
    </xf>
    <xf numFmtId="0" fontId="0" fillId="0" borderId="0" xfId="0" applyFont="1" applyBorder="1" applyAlignment="1">
      <alignment vertical="center" wrapText="1"/>
    </xf>
    <xf numFmtId="0" fontId="3" fillId="0" borderId="14" xfId="0" applyFont="1" applyBorder="1"/>
    <xf numFmtId="49" fontId="3" fillId="0" borderId="12" xfId="0" applyNumberFormat="1" applyFont="1" applyBorder="1"/>
    <xf numFmtId="0" fontId="3" fillId="0" borderId="0" xfId="0" applyFont="1" applyBorder="1"/>
    <xf numFmtId="0" fontId="10" fillId="0" borderId="0" xfId="0" applyFont="1" applyBorder="1" applyAlignment="1">
      <alignment vertical="top" wrapText="1"/>
    </xf>
    <xf numFmtId="49" fontId="3" fillId="0" borderId="45" xfId="0" applyNumberFormat="1" applyFont="1" applyBorder="1"/>
    <xf numFmtId="0" fontId="10" fillId="0" borderId="1" xfId="0" applyFont="1" applyBorder="1" applyAlignment="1">
      <alignment vertical="top" wrapText="1"/>
    </xf>
    <xf numFmtId="49" fontId="3" fillId="0" borderId="46" xfId="0" applyNumberFormat="1" applyFont="1" applyBorder="1"/>
    <xf numFmtId="0" fontId="0" fillId="0" borderId="46" xfId="0" applyFont="1" applyBorder="1" applyAlignment="1">
      <alignment vertical="center" wrapText="1"/>
    </xf>
    <xf numFmtId="0" fontId="3" fillId="0" borderId="46" xfId="0" applyFont="1" applyBorder="1"/>
    <xf numFmtId="49" fontId="3" fillId="0" borderId="0" xfId="0" applyNumberFormat="1" applyFont="1" applyBorder="1"/>
    <xf numFmtId="49" fontId="3" fillId="0" borderId="0" xfId="0" applyNumberFormat="1" applyFont="1"/>
    <xf numFmtId="49" fontId="3" fillId="0" borderId="0" xfId="0" applyNumberFormat="1" applyFont="1" applyAlignment="1">
      <alignment horizontal="right" vertical="top"/>
    </xf>
    <xf numFmtId="0" fontId="3" fillId="0" borderId="0" xfId="0" applyFont="1" applyAlignment="1">
      <alignment vertical="top"/>
    </xf>
    <xf numFmtId="0" fontId="3" fillId="0" borderId="0" xfId="0" applyFont="1" applyAlignment="1">
      <alignment horizontal="left" vertical="top"/>
    </xf>
    <xf numFmtId="0" fontId="6" fillId="0" borderId="0" xfId="0" applyFont="1" applyAlignment="1">
      <alignment shrinkToFit="1"/>
    </xf>
    <xf numFmtId="0" fontId="3" fillId="0" borderId="0" xfId="0" applyFont="1" applyAlignment="1">
      <alignment horizontal="right" vertical="top"/>
    </xf>
    <xf numFmtId="0" fontId="3" fillId="0" borderId="0" xfId="0" applyFont="1" applyAlignment="1">
      <alignment horizontal="left" vertical="top" wrapText="1"/>
    </xf>
    <xf numFmtId="49" fontId="3" fillId="0" borderId="0" xfId="0" applyNumberFormat="1" applyFont="1" applyAlignment="1">
      <alignment horizontal="right" vertical="top" wrapText="1"/>
    </xf>
    <xf numFmtId="0" fontId="6" fillId="0" borderId="0" xfId="0" applyFont="1" applyBorder="1" applyAlignment="1">
      <alignment horizontal="center"/>
    </xf>
    <xf numFmtId="3" fontId="16" fillId="0" borderId="9" xfId="0" applyNumberFormat="1" applyFont="1" applyBorder="1" applyAlignment="1">
      <alignment horizontal="center" vertical="center"/>
    </xf>
    <xf numFmtId="3" fontId="16" fillId="0" borderId="10" xfId="0" applyNumberFormat="1" applyFont="1" applyBorder="1" applyAlignment="1">
      <alignment horizontal="center" vertical="center"/>
    </xf>
    <xf numFmtId="3" fontId="16" fillId="0" borderId="34" xfId="0" applyNumberFormat="1" applyFont="1" applyBorder="1" applyAlignment="1">
      <alignment horizontal="center" vertical="center"/>
    </xf>
    <xf numFmtId="3" fontId="16" fillId="0" borderId="15" xfId="0" applyNumberFormat="1" applyFont="1" applyBorder="1" applyAlignment="1">
      <alignment horizontal="center" vertical="center"/>
    </xf>
    <xf numFmtId="3" fontId="16" fillId="0" borderId="0" xfId="0" applyNumberFormat="1" applyFont="1" applyBorder="1" applyAlignment="1">
      <alignment horizontal="center" vertical="center"/>
    </xf>
    <xf numFmtId="3" fontId="16" fillId="0" borderId="36" xfId="0" applyNumberFormat="1" applyFont="1" applyBorder="1" applyAlignment="1">
      <alignment horizontal="center" vertical="center"/>
    </xf>
    <xf numFmtId="3" fontId="16" fillId="0" borderId="38" xfId="0" applyNumberFormat="1" applyFont="1" applyBorder="1" applyAlignment="1">
      <alignment horizontal="center" vertical="center"/>
    </xf>
    <xf numFmtId="3" fontId="16" fillId="0" borderId="39" xfId="0" applyNumberFormat="1" applyFont="1" applyBorder="1" applyAlignment="1">
      <alignment horizontal="center" vertical="center"/>
    </xf>
    <xf numFmtId="3" fontId="16" fillId="0" borderId="40" xfId="0" applyNumberFormat="1" applyFont="1" applyBorder="1" applyAlignment="1">
      <alignment horizontal="center" vertical="center"/>
    </xf>
    <xf numFmtId="0" fontId="3" fillId="0" borderId="15" xfId="0" applyFont="1" applyFill="1" applyBorder="1" applyAlignment="1">
      <alignment horizontal="left" vertical="center"/>
    </xf>
    <xf numFmtId="0" fontId="10" fillId="0" borderId="0" xfId="0" applyFont="1" applyBorder="1" applyAlignment="1">
      <alignment horizontal="left" vertical="center" wrapText="1"/>
    </xf>
    <xf numFmtId="0" fontId="10" fillId="0" borderId="14" xfId="0" applyFont="1" applyBorder="1" applyAlignment="1">
      <alignment horizontal="left" vertical="center" wrapText="1"/>
    </xf>
    <xf numFmtId="0" fontId="10" fillId="0" borderId="0" xfId="0" applyFont="1" applyBorder="1" applyAlignment="1">
      <alignment horizontal="left" vertical="top" wrapText="1"/>
    </xf>
    <xf numFmtId="0" fontId="10" fillId="0" borderId="14" xfId="0" applyFont="1" applyBorder="1" applyAlignment="1">
      <alignment horizontal="left" vertical="top" wrapText="1"/>
    </xf>
    <xf numFmtId="0" fontId="3" fillId="0" borderId="0" xfId="0" applyFont="1" applyFill="1" applyBorder="1" applyAlignment="1">
      <alignment horizont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0" xfId="0" applyFont="1" applyBorder="1" applyAlignment="1">
      <alignment horizontal="center" vertical="center"/>
    </xf>
    <xf numFmtId="3" fontId="3" fillId="0" borderId="16" xfId="0" applyNumberFormat="1" applyFont="1" applyBorder="1" applyAlignment="1">
      <alignment horizontal="center" vertical="center"/>
    </xf>
    <xf numFmtId="3" fontId="3" fillId="0" borderId="17" xfId="0" applyNumberFormat="1" applyFont="1" applyBorder="1" applyAlignment="1">
      <alignment horizontal="center" vertical="center"/>
    </xf>
    <xf numFmtId="3" fontId="3" fillId="0" borderId="18" xfId="0" applyNumberFormat="1" applyFont="1" applyBorder="1" applyAlignment="1">
      <alignment horizontal="center" vertical="center"/>
    </xf>
    <xf numFmtId="3" fontId="3" fillId="0" borderId="19" xfId="0" applyNumberFormat="1" applyFont="1" applyBorder="1" applyAlignment="1">
      <alignment horizontal="center" vertical="center"/>
    </xf>
    <xf numFmtId="3" fontId="3" fillId="0" borderId="0" xfId="0" applyNumberFormat="1" applyFont="1" applyBorder="1" applyAlignment="1">
      <alignment horizontal="center" vertical="center"/>
    </xf>
    <xf numFmtId="3" fontId="3" fillId="0" borderId="35" xfId="0" applyNumberFormat="1" applyFont="1" applyBorder="1" applyAlignment="1">
      <alignment horizontal="center" vertical="center"/>
    </xf>
    <xf numFmtId="3" fontId="3" fillId="0" borderId="23" xfId="0" applyNumberFormat="1" applyFont="1" applyBorder="1" applyAlignment="1">
      <alignment horizontal="center" vertical="center"/>
    </xf>
    <xf numFmtId="3" fontId="3" fillId="0" borderId="24" xfId="0" applyNumberFormat="1" applyFont="1" applyBorder="1" applyAlignment="1">
      <alignment horizontal="center" vertical="center"/>
    </xf>
    <xf numFmtId="3" fontId="3" fillId="0" borderId="25" xfId="0" applyNumberFormat="1" applyFont="1" applyBorder="1" applyAlignment="1">
      <alignment horizontal="center" vertical="center"/>
    </xf>
    <xf numFmtId="56" fontId="13" fillId="0" borderId="19" xfId="0" applyNumberFormat="1" applyFont="1" applyBorder="1" applyAlignment="1">
      <alignment horizontal="left" vertical="center" wrapText="1"/>
    </xf>
    <xf numFmtId="56" fontId="13" fillId="0" borderId="0" xfId="0" applyNumberFormat="1" applyFont="1" applyBorder="1" applyAlignment="1">
      <alignment horizontal="left" vertical="center" wrapText="1"/>
    </xf>
    <xf numFmtId="0" fontId="7" fillId="0" borderId="0" xfId="0" applyFont="1" applyBorder="1" applyAlignment="1">
      <alignment horizontal="center" vertical="center"/>
    </xf>
    <xf numFmtId="0" fontId="3" fillId="0" borderId="19" xfId="0" applyFont="1" applyBorder="1" applyAlignment="1">
      <alignment horizontal="left" vertical="center"/>
    </xf>
    <xf numFmtId="0" fontId="3" fillId="0" borderId="0" xfId="0" applyFont="1" applyBorder="1" applyAlignment="1">
      <alignment horizontal="left" vertical="center"/>
    </xf>
    <xf numFmtId="3" fontId="3" fillId="0" borderId="9" xfId="0" applyNumberFormat="1" applyFont="1" applyBorder="1" applyAlignment="1">
      <alignment horizontal="center" vertical="center"/>
    </xf>
    <xf numFmtId="3" fontId="3" fillId="0" borderId="10" xfId="0" applyNumberFormat="1" applyFont="1" applyBorder="1" applyAlignment="1">
      <alignment horizontal="center" vertical="center"/>
    </xf>
    <xf numFmtId="3" fontId="3" fillId="0" borderId="34" xfId="0" applyNumberFormat="1" applyFont="1" applyBorder="1" applyAlignment="1">
      <alignment horizontal="center" vertical="center"/>
    </xf>
    <xf numFmtId="3" fontId="3" fillId="0" borderId="15" xfId="0" applyNumberFormat="1" applyFont="1" applyBorder="1" applyAlignment="1">
      <alignment horizontal="center" vertical="center"/>
    </xf>
    <xf numFmtId="3" fontId="3" fillId="0" borderId="36" xfId="0" applyNumberFormat="1" applyFont="1" applyBorder="1" applyAlignment="1">
      <alignment horizontal="center" vertical="center"/>
    </xf>
    <xf numFmtId="3" fontId="3" fillId="0" borderId="38" xfId="0" applyNumberFormat="1" applyFont="1" applyBorder="1" applyAlignment="1">
      <alignment horizontal="center" vertical="center"/>
    </xf>
    <xf numFmtId="3" fontId="3" fillId="0" borderId="39" xfId="0" applyNumberFormat="1" applyFont="1" applyBorder="1" applyAlignment="1">
      <alignment horizontal="center" vertical="center"/>
    </xf>
    <xf numFmtId="3" fontId="3" fillId="0" borderId="40" xfId="0" applyNumberFormat="1" applyFont="1" applyBorder="1" applyAlignment="1">
      <alignment horizontal="center" vertical="center"/>
    </xf>
    <xf numFmtId="0" fontId="10" fillId="0" borderId="41" xfId="0" applyFont="1" applyBorder="1" applyAlignment="1">
      <alignment horizontal="center" vertical="top"/>
    </xf>
    <xf numFmtId="0" fontId="10" fillId="0" borderId="41" xfId="0" applyFont="1" applyBorder="1" applyAlignment="1">
      <alignment horizontal="center" vertical="center"/>
    </xf>
    <xf numFmtId="0" fontId="10" fillId="0" borderId="0" xfId="2" applyFont="1" applyFill="1" applyBorder="1" applyAlignment="1">
      <alignment horizontal="center"/>
    </xf>
    <xf numFmtId="0" fontId="14" fillId="0" borderId="0" xfId="0" applyFont="1" applyBorder="1" applyAlignment="1">
      <alignment horizontal="center" vertical="center" wrapText="1"/>
    </xf>
    <xf numFmtId="0" fontId="10" fillId="0" borderId="24" xfId="0" applyFont="1" applyBorder="1" applyAlignment="1">
      <alignment horizontal="center"/>
    </xf>
    <xf numFmtId="49" fontId="3" fillId="0" borderId="0" xfId="2" applyNumberFormat="1" applyFont="1" applyFill="1" applyBorder="1" applyAlignment="1">
      <alignment horizontal="center" vertical="top" wrapText="1"/>
    </xf>
    <xf numFmtId="49" fontId="15" fillId="0" borderId="0" xfId="2" applyNumberFormat="1" applyFont="1" applyFill="1" applyBorder="1" applyAlignment="1">
      <alignment horizontal="center" vertical="top" wrapText="1"/>
    </xf>
    <xf numFmtId="49" fontId="15" fillId="0" borderId="39" xfId="2" applyNumberFormat="1" applyFont="1" applyFill="1" applyBorder="1" applyAlignment="1">
      <alignment horizontal="center" vertical="top" wrapText="1"/>
    </xf>
    <xf numFmtId="0" fontId="0" fillId="0" borderId="0" xfId="0" applyFont="1" applyBorder="1" applyAlignment="1">
      <alignment horizontal="center" vertical="center"/>
    </xf>
    <xf numFmtId="49" fontId="5" fillId="0" borderId="0" xfId="2" applyNumberFormat="1" applyFont="1" applyFill="1" applyBorder="1" applyAlignment="1">
      <alignment horizontal="center" vertical="center" wrapText="1"/>
    </xf>
    <xf numFmtId="49" fontId="5" fillId="0" borderId="39" xfId="2" applyNumberFormat="1" applyFont="1" applyFill="1" applyBorder="1" applyAlignment="1">
      <alignment horizontal="center" vertical="center" wrapText="1"/>
    </xf>
    <xf numFmtId="0" fontId="14" fillId="0" borderId="15" xfId="0" applyFont="1" applyBorder="1" applyAlignment="1">
      <alignment horizontal="center" wrapText="1"/>
    </xf>
    <xf numFmtId="0" fontId="14" fillId="0" borderId="0" xfId="0" applyFont="1" applyBorder="1" applyAlignment="1">
      <alignment horizontal="center" wrapText="1"/>
    </xf>
    <xf numFmtId="3" fontId="13" fillId="0" borderId="9" xfId="0" applyNumberFormat="1" applyFont="1" applyBorder="1" applyAlignment="1">
      <alignment horizontal="center" vertical="center" wrapText="1"/>
    </xf>
    <xf numFmtId="3" fontId="13" fillId="0" borderId="10" xfId="0" applyNumberFormat="1" applyFont="1" applyBorder="1" applyAlignment="1">
      <alignment horizontal="center" vertical="center" wrapText="1"/>
    </xf>
    <xf numFmtId="3" fontId="13" fillId="0" borderId="34" xfId="0" applyNumberFormat="1" applyFont="1" applyBorder="1" applyAlignment="1">
      <alignment horizontal="center" vertical="center" wrapText="1"/>
    </xf>
    <xf numFmtId="3" fontId="13" fillId="0" borderId="15" xfId="0" applyNumberFormat="1" applyFont="1" applyBorder="1" applyAlignment="1">
      <alignment horizontal="center" vertical="center" wrapText="1"/>
    </xf>
    <xf numFmtId="3" fontId="13" fillId="0" borderId="0" xfId="0" applyNumberFormat="1" applyFont="1" applyBorder="1" applyAlignment="1">
      <alignment horizontal="center" vertical="center" wrapText="1"/>
    </xf>
    <xf numFmtId="3" fontId="13" fillId="0" borderId="36" xfId="0" applyNumberFormat="1" applyFont="1" applyBorder="1" applyAlignment="1">
      <alignment horizontal="center" vertical="center" wrapText="1"/>
    </xf>
    <xf numFmtId="3" fontId="13" fillId="0" borderId="38" xfId="0" applyNumberFormat="1" applyFont="1" applyBorder="1" applyAlignment="1">
      <alignment horizontal="center" vertical="center" wrapText="1"/>
    </xf>
    <xf numFmtId="3" fontId="13" fillId="0" borderId="39" xfId="0" applyNumberFormat="1" applyFont="1" applyBorder="1" applyAlignment="1">
      <alignment horizontal="center" vertical="center" wrapText="1"/>
    </xf>
    <xf numFmtId="3" fontId="13" fillId="0" borderId="40" xfId="0" applyNumberFormat="1" applyFont="1" applyBorder="1" applyAlignment="1">
      <alignment horizontal="center" vertical="center" wrapText="1"/>
    </xf>
    <xf numFmtId="0" fontId="3" fillId="0" borderId="32"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24" xfId="0" applyFont="1" applyBorder="1" applyAlignment="1">
      <alignment horizontal="center" vertical="center" shrinkToFit="1"/>
    </xf>
    <xf numFmtId="0" fontId="0" fillId="0" borderId="24" xfId="0" applyFont="1" applyBorder="1" applyAlignment="1">
      <alignment vertical="center" shrinkToFit="1"/>
    </xf>
    <xf numFmtId="0" fontId="10" fillId="0" borderId="31" xfId="0" applyFont="1" applyBorder="1" applyAlignment="1">
      <alignment horizontal="center"/>
    </xf>
    <xf numFmtId="0" fontId="10" fillId="0" borderId="17" xfId="2" applyFont="1" applyFill="1" applyBorder="1" applyAlignment="1">
      <alignment horizontal="center"/>
    </xf>
    <xf numFmtId="3" fontId="3" fillId="0" borderId="16" xfId="0" applyNumberFormat="1" applyFont="1" applyFill="1" applyBorder="1" applyAlignment="1">
      <alignment horizontal="center" vertical="center"/>
    </xf>
    <xf numFmtId="3" fontId="3" fillId="0" borderId="17" xfId="0" applyNumberFormat="1" applyFont="1" applyFill="1" applyBorder="1" applyAlignment="1">
      <alignment horizontal="center" vertical="center"/>
    </xf>
    <xf numFmtId="3" fontId="3" fillId="0" borderId="18" xfId="0" applyNumberFormat="1" applyFont="1" applyFill="1" applyBorder="1" applyAlignment="1">
      <alignment horizontal="center" vertical="center"/>
    </xf>
    <xf numFmtId="3" fontId="3" fillId="0" borderId="19" xfId="0" applyNumberFormat="1" applyFont="1" applyFill="1" applyBorder="1" applyAlignment="1">
      <alignment horizontal="center" vertical="center"/>
    </xf>
    <xf numFmtId="3" fontId="3" fillId="0" borderId="0" xfId="0" applyNumberFormat="1" applyFont="1" applyFill="1" applyBorder="1" applyAlignment="1">
      <alignment horizontal="center" vertical="center"/>
    </xf>
    <xf numFmtId="3" fontId="3" fillId="0" borderId="35" xfId="0" applyNumberFormat="1" applyFont="1" applyFill="1" applyBorder="1" applyAlignment="1">
      <alignment horizontal="center" vertical="center"/>
    </xf>
    <xf numFmtId="3" fontId="3" fillId="0" borderId="23" xfId="0" applyNumberFormat="1" applyFont="1" applyFill="1" applyBorder="1" applyAlignment="1">
      <alignment horizontal="center" vertical="center"/>
    </xf>
    <xf numFmtId="3" fontId="3" fillId="0" borderId="24" xfId="0" applyNumberFormat="1" applyFont="1" applyFill="1" applyBorder="1" applyAlignment="1">
      <alignment horizontal="center" vertical="center"/>
    </xf>
    <xf numFmtId="3" fontId="3" fillId="0" borderId="25" xfId="0" applyNumberFormat="1" applyFont="1" applyFill="1" applyBorder="1" applyAlignment="1">
      <alignment horizontal="center" vertical="center"/>
    </xf>
    <xf numFmtId="0" fontId="3" fillId="0" borderId="32" xfId="0" applyFont="1" applyBorder="1" applyAlignment="1">
      <alignment horizontal="center" vertical="center"/>
    </xf>
    <xf numFmtId="0" fontId="3" fillId="0" borderId="31" xfId="0" applyFont="1" applyBorder="1" applyAlignment="1">
      <alignment horizontal="center" vertical="center"/>
    </xf>
    <xf numFmtId="0" fontId="3" fillId="0" borderId="33" xfId="0" applyFont="1" applyBorder="1" applyAlignment="1">
      <alignment horizontal="center" vertical="center"/>
    </xf>
    <xf numFmtId="49" fontId="5" fillId="0" borderId="0" xfId="2" applyNumberFormat="1" applyFont="1" applyFill="1" applyBorder="1" applyAlignment="1">
      <alignment horizontal="center" vertical="top" wrapText="1"/>
    </xf>
    <xf numFmtId="49" fontId="12" fillId="0" borderId="0" xfId="2" applyNumberFormat="1" applyFont="1" applyFill="1" applyBorder="1" applyAlignment="1">
      <alignment horizontal="center" vertical="top" wrapText="1"/>
    </xf>
    <xf numFmtId="49" fontId="12" fillId="0" borderId="39" xfId="2" applyNumberFormat="1" applyFont="1" applyFill="1" applyBorder="1" applyAlignment="1">
      <alignment horizontal="center" vertical="top" wrapText="1"/>
    </xf>
    <xf numFmtId="0" fontId="3" fillId="0" borderId="20" xfId="0" applyFont="1" applyBorder="1" applyAlignment="1">
      <alignment horizontal="center" vertical="center"/>
    </xf>
    <xf numFmtId="0" fontId="0" fillId="0" borderId="21" xfId="0" applyFont="1" applyBorder="1" applyAlignment="1">
      <alignment vertical="center"/>
    </xf>
    <xf numFmtId="0" fontId="0" fillId="0" borderId="22" xfId="0" applyFont="1" applyBorder="1" applyAlignment="1"/>
    <xf numFmtId="0" fontId="0" fillId="0" borderId="26" xfId="0" applyFont="1" applyBorder="1" applyAlignment="1">
      <alignment vertical="center"/>
    </xf>
    <xf numFmtId="0" fontId="0" fillId="0" borderId="27" xfId="0" applyFont="1" applyBorder="1" applyAlignment="1">
      <alignment vertical="center"/>
    </xf>
    <xf numFmtId="0" fontId="0" fillId="0" borderId="28" xfId="0" applyFont="1" applyBorder="1" applyAlignment="1"/>
    <xf numFmtId="3" fontId="3" fillId="0" borderId="20" xfId="0" applyNumberFormat="1" applyFont="1" applyFill="1" applyBorder="1" applyAlignment="1">
      <alignment horizontal="center" vertical="center"/>
    </xf>
    <xf numFmtId="0" fontId="0" fillId="0" borderId="22" xfId="0" applyFont="1" applyBorder="1" applyAlignment="1">
      <alignment vertical="center"/>
    </xf>
    <xf numFmtId="0" fontId="0" fillId="0" borderId="28" xfId="0" applyFont="1" applyBorder="1" applyAlignment="1">
      <alignment vertical="center"/>
    </xf>
    <xf numFmtId="49" fontId="3" fillId="0" borderId="12" xfId="0" applyNumberFormat="1" applyFont="1" applyFill="1" applyBorder="1" applyAlignment="1">
      <alignment horizontal="center" vertical="top" textRotation="255" wrapText="1"/>
    </xf>
    <xf numFmtId="0" fontId="6" fillId="0" borderId="0" xfId="0" applyFont="1" applyFill="1" applyBorder="1" applyAlignment="1">
      <alignment horizontal="center" vertical="center"/>
    </xf>
    <xf numFmtId="3" fontId="10" fillId="0" borderId="16" xfId="0" applyNumberFormat="1" applyFont="1" applyBorder="1" applyAlignment="1">
      <alignment horizontal="center" vertical="center"/>
    </xf>
    <xf numFmtId="3" fontId="10" fillId="0" borderId="17" xfId="0" applyNumberFormat="1" applyFont="1" applyBorder="1" applyAlignment="1">
      <alignment horizontal="center" vertical="center"/>
    </xf>
    <xf numFmtId="3" fontId="10" fillId="0" borderId="18" xfId="0" applyNumberFormat="1" applyFont="1" applyBorder="1" applyAlignment="1">
      <alignment horizontal="center" vertical="center"/>
    </xf>
    <xf numFmtId="3" fontId="10" fillId="0" borderId="23" xfId="0" applyNumberFormat="1" applyFont="1" applyBorder="1" applyAlignment="1">
      <alignment horizontal="center" vertical="center"/>
    </xf>
    <xf numFmtId="3" fontId="10" fillId="0" borderId="24" xfId="0" applyNumberFormat="1" applyFont="1" applyBorder="1" applyAlignment="1">
      <alignment horizontal="center" vertical="center"/>
    </xf>
    <xf numFmtId="3" fontId="10" fillId="0" borderId="25" xfId="0" applyNumberFormat="1" applyFont="1" applyBorder="1" applyAlignment="1">
      <alignment horizontal="center" vertical="center"/>
    </xf>
    <xf numFmtId="0" fontId="3" fillId="0" borderId="20" xfId="0" applyFont="1" applyFill="1" applyBorder="1" applyAlignment="1">
      <alignment vertical="center"/>
    </xf>
    <xf numFmtId="0" fontId="7" fillId="0" borderId="0" xfId="0" applyFont="1" applyAlignment="1">
      <alignment horizontal="center" shrinkToFi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shrinkToFit="1"/>
    </xf>
    <xf numFmtId="0" fontId="0" fillId="0" borderId="0" xfId="0" applyFont="1" applyAlignment="1">
      <alignment horizontal="center" vertical="center"/>
    </xf>
    <xf numFmtId="49" fontId="5" fillId="0" borderId="1" xfId="0" applyNumberFormat="1" applyFont="1" applyBorder="1" applyAlignment="1">
      <alignment horizontal="center"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8" fillId="0" borderId="4" xfId="0" applyFont="1" applyBorder="1" applyAlignment="1">
      <alignment horizontal="center" vertical="center" wrapText="1"/>
    </xf>
    <xf numFmtId="0" fontId="3" fillId="0" borderId="4" xfId="0" applyFont="1" applyBorder="1" applyAlignment="1">
      <alignment horizontal="left" vertical="center"/>
    </xf>
    <xf numFmtId="0" fontId="3" fillId="0" borderId="6" xfId="0" applyFont="1" applyBorder="1" applyAlignment="1">
      <alignment horizontal="left" vertical="center"/>
    </xf>
    <xf numFmtId="0" fontId="3" fillId="0" borderId="3" xfId="0" applyFont="1" applyBorder="1" applyAlignment="1">
      <alignment horizontal="left" vertical="center"/>
    </xf>
    <xf numFmtId="0" fontId="3" fillId="0" borderId="7" xfId="0" applyFont="1" applyBorder="1" applyAlignment="1">
      <alignment horizontal="left" vertical="center"/>
    </xf>
  </cellXfs>
  <cellStyles count="3">
    <cellStyle name="標準" xfId="0" builtinId="0"/>
    <cellStyle name="標準 2" xfId="1"/>
    <cellStyle name="標準_キャリア形成促進助成金認定申請額積算内訳書（機構案④）_H18.02版受給資格認定様式（記載例）"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13</xdr:col>
      <xdr:colOff>0</xdr:colOff>
      <xdr:row>8</xdr:row>
      <xdr:rowOff>46892</xdr:rowOff>
    </xdr:from>
    <xdr:to>
      <xdr:col>17</xdr:col>
      <xdr:colOff>161925</xdr:colOff>
      <xdr:row>12</xdr:row>
      <xdr:rowOff>87923</xdr:rowOff>
    </xdr:to>
    <xdr:sp macro="" textlink="">
      <xdr:nvSpPr>
        <xdr:cNvPr id="2" name="大かっこ 1"/>
        <xdr:cNvSpPr/>
      </xdr:nvSpPr>
      <xdr:spPr>
        <a:xfrm>
          <a:off x="2419350" y="1904267"/>
          <a:ext cx="885825" cy="5649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28</xdr:col>
      <xdr:colOff>15875</xdr:colOff>
      <xdr:row>14</xdr:row>
      <xdr:rowOff>22224</xdr:rowOff>
    </xdr:from>
    <xdr:to>
      <xdr:col>32</xdr:col>
      <xdr:colOff>142875</xdr:colOff>
      <xdr:row>18</xdr:row>
      <xdr:rowOff>76199</xdr:rowOff>
    </xdr:to>
    <xdr:sp macro="" textlink="">
      <xdr:nvSpPr>
        <xdr:cNvPr id="3" name="大かっこ 2"/>
        <xdr:cNvSpPr/>
      </xdr:nvSpPr>
      <xdr:spPr>
        <a:xfrm>
          <a:off x="5311775" y="2727324"/>
          <a:ext cx="850900" cy="11207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28</xdr:col>
      <xdr:colOff>6350</xdr:colOff>
      <xdr:row>21</xdr:row>
      <xdr:rowOff>38100</xdr:rowOff>
    </xdr:from>
    <xdr:to>
      <xdr:col>32</xdr:col>
      <xdr:colOff>171450</xdr:colOff>
      <xdr:row>25</xdr:row>
      <xdr:rowOff>628650</xdr:rowOff>
    </xdr:to>
    <xdr:sp macro="" textlink="">
      <xdr:nvSpPr>
        <xdr:cNvPr id="4" name="大かっこ 3"/>
        <xdr:cNvSpPr/>
      </xdr:nvSpPr>
      <xdr:spPr>
        <a:xfrm>
          <a:off x="5302250" y="4276725"/>
          <a:ext cx="889000" cy="12192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28</xdr:col>
      <xdr:colOff>34925</xdr:colOff>
      <xdr:row>28</xdr:row>
      <xdr:rowOff>114301</xdr:rowOff>
    </xdr:from>
    <xdr:to>
      <xdr:col>32</xdr:col>
      <xdr:colOff>161925</xdr:colOff>
      <xdr:row>31</xdr:row>
      <xdr:rowOff>19051</xdr:rowOff>
    </xdr:to>
    <xdr:sp macro="" textlink="">
      <xdr:nvSpPr>
        <xdr:cNvPr id="5" name="大かっこ 4"/>
        <xdr:cNvSpPr/>
      </xdr:nvSpPr>
      <xdr:spPr>
        <a:xfrm>
          <a:off x="5330825" y="5962651"/>
          <a:ext cx="850900" cy="8763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editAs="oneCell">
    <xdr:from>
      <xdr:col>2</xdr:col>
      <xdr:colOff>57150</xdr:colOff>
      <xdr:row>114</xdr:row>
      <xdr:rowOff>114300</xdr:rowOff>
    </xdr:from>
    <xdr:to>
      <xdr:col>42</xdr:col>
      <xdr:colOff>161925</xdr:colOff>
      <xdr:row>152</xdr:row>
      <xdr:rowOff>28576</xdr:rowOff>
    </xdr:to>
    <xdr:sp macro="" textlink="">
      <xdr:nvSpPr>
        <xdr:cNvPr id="6" name="AutoShape 11"/>
        <xdr:cNvSpPr>
          <a:spLocks noChangeAspect="1" noChangeArrowheads="1"/>
        </xdr:cNvSpPr>
      </xdr:nvSpPr>
      <xdr:spPr bwMode="auto">
        <a:xfrm>
          <a:off x="485775" y="23355300"/>
          <a:ext cx="7515225" cy="6334126"/>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33</xdr:col>
      <xdr:colOff>57150</xdr:colOff>
      <xdr:row>169</xdr:row>
      <xdr:rowOff>142875</xdr:rowOff>
    </xdr:from>
    <xdr:to>
      <xdr:col>33</xdr:col>
      <xdr:colOff>57150</xdr:colOff>
      <xdr:row>169</xdr:row>
      <xdr:rowOff>142876</xdr:rowOff>
    </xdr:to>
    <xdr:cxnSp macro="">
      <xdr:nvCxnSpPr>
        <xdr:cNvPr id="7" name="直線コネクタ 6"/>
        <xdr:cNvCxnSpPr/>
      </xdr:nvCxnSpPr>
      <xdr:spPr>
        <a:xfrm flipV="1">
          <a:off x="6257925" y="32556450"/>
          <a:ext cx="0" cy="1"/>
        </a:xfrm>
        <a:prstGeom prst="line">
          <a:avLst/>
        </a:prstGeom>
      </xdr:spPr>
      <xdr:style>
        <a:lnRef idx="1">
          <a:schemeClr val="accent2"/>
        </a:lnRef>
        <a:fillRef idx="0">
          <a:schemeClr val="accent2"/>
        </a:fillRef>
        <a:effectRef idx="0">
          <a:schemeClr val="accent2"/>
        </a:effectRef>
        <a:fontRef idx="minor">
          <a:schemeClr val="tx1"/>
        </a:fontRef>
      </xdr:style>
    </xdr:cxnSp>
    <xdr:clientData/>
  </xdr:twoCellAnchor>
  <xdr:twoCellAnchor>
    <xdr:from>
      <xdr:col>13</xdr:col>
      <xdr:colOff>152400</xdr:colOff>
      <xdr:row>158</xdr:row>
      <xdr:rowOff>123825</xdr:rowOff>
    </xdr:from>
    <xdr:to>
      <xdr:col>15</xdr:col>
      <xdr:colOff>123825</xdr:colOff>
      <xdr:row>158</xdr:row>
      <xdr:rowOff>123825</xdr:rowOff>
    </xdr:to>
    <xdr:cxnSp macro="">
      <xdr:nvCxnSpPr>
        <xdr:cNvPr id="8" name="直線コネクタ 7"/>
        <xdr:cNvCxnSpPr/>
      </xdr:nvCxnSpPr>
      <xdr:spPr>
        <a:xfrm>
          <a:off x="2571750" y="30756225"/>
          <a:ext cx="333375" cy="0"/>
        </a:xfrm>
        <a:prstGeom prst="line">
          <a:avLst/>
        </a:prstGeom>
      </xdr:spPr>
      <xdr:style>
        <a:lnRef idx="1">
          <a:schemeClr val="accent2"/>
        </a:lnRef>
        <a:fillRef idx="0">
          <a:schemeClr val="accent2"/>
        </a:fillRef>
        <a:effectRef idx="0">
          <a:schemeClr val="accent2"/>
        </a:effectRef>
        <a:fontRef idx="minor">
          <a:schemeClr val="tx1"/>
        </a:fontRef>
      </xdr:style>
    </xdr:cxnSp>
    <xdr:clientData/>
  </xdr:twoCellAnchor>
  <xdr:twoCellAnchor>
    <xdr:from>
      <xdr:col>20</xdr:col>
      <xdr:colOff>95250</xdr:colOff>
      <xdr:row>158</xdr:row>
      <xdr:rowOff>19050</xdr:rowOff>
    </xdr:from>
    <xdr:to>
      <xdr:col>21</xdr:col>
      <xdr:colOff>247650</xdr:colOff>
      <xdr:row>158</xdr:row>
      <xdr:rowOff>19050</xdr:rowOff>
    </xdr:to>
    <xdr:cxnSp macro="">
      <xdr:nvCxnSpPr>
        <xdr:cNvPr id="9" name="直線コネクタ 8"/>
        <xdr:cNvCxnSpPr/>
      </xdr:nvCxnSpPr>
      <xdr:spPr>
        <a:xfrm>
          <a:off x="3781425" y="30651450"/>
          <a:ext cx="333375" cy="0"/>
        </a:xfrm>
        <a:prstGeom prst="line">
          <a:avLst/>
        </a:prstGeom>
      </xdr:spPr>
      <xdr:style>
        <a:lnRef idx="1">
          <a:schemeClr val="accent2"/>
        </a:lnRef>
        <a:fillRef idx="0">
          <a:schemeClr val="accent2"/>
        </a:fillRef>
        <a:effectRef idx="0">
          <a:schemeClr val="accent2"/>
        </a:effectRef>
        <a:fontRef idx="minor">
          <a:schemeClr val="tx1"/>
        </a:fontRef>
      </xdr:style>
    </xdr:cxnSp>
    <xdr:clientData/>
  </xdr:twoCellAnchor>
  <xdr:twoCellAnchor>
    <xdr:from>
      <xdr:col>13</xdr:col>
      <xdr:colOff>123825</xdr:colOff>
      <xdr:row>158</xdr:row>
      <xdr:rowOff>28575</xdr:rowOff>
    </xdr:from>
    <xdr:to>
      <xdr:col>15</xdr:col>
      <xdr:colOff>95250</xdr:colOff>
      <xdr:row>158</xdr:row>
      <xdr:rowOff>28575</xdr:rowOff>
    </xdr:to>
    <xdr:cxnSp macro="">
      <xdr:nvCxnSpPr>
        <xdr:cNvPr id="10" name="直線コネクタ 9"/>
        <xdr:cNvCxnSpPr/>
      </xdr:nvCxnSpPr>
      <xdr:spPr>
        <a:xfrm>
          <a:off x="2543175" y="30660975"/>
          <a:ext cx="333375" cy="0"/>
        </a:xfrm>
        <a:prstGeom prst="line">
          <a:avLst/>
        </a:prstGeom>
      </xdr:spPr>
      <xdr:style>
        <a:lnRef idx="1">
          <a:schemeClr val="accent2"/>
        </a:lnRef>
        <a:fillRef idx="0">
          <a:schemeClr val="accent2"/>
        </a:fillRef>
        <a:effectRef idx="0">
          <a:schemeClr val="accent2"/>
        </a:effectRef>
        <a:fontRef idx="minor">
          <a:schemeClr val="tx1"/>
        </a:fontRef>
      </xdr:style>
    </xdr:cxnSp>
    <xdr:clientData/>
  </xdr:twoCellAnchor>
  <xdr:twoCellAnchor>
    <xdr:from>
      <xdr:col>20</xdr:col>
      <xdr:colOff>85725</xdr:colOff>
      <xdr:row>158</xdr:row>
      <xdr:rowOff>123825</xdr:rowOff>
    </xdr:from>
    <xdr:to>
      <xdr:col>21</xdr:col>
      <xdr:colOff>238125</xdr:colOff>
      <xdr:row>158</xdr:row>
      <xdr:rowOff>123825</xdr:rowOff>
    </xdr:to>
    <xdr:cxnSp macro="">
      <xdr:nvCxnSpPr>
        <xdr:cNvPr id="11" name="直線コネクタ 10"/>
        <xdr:cNvCxnSpPr/>
      </xdr:nvCxnSpPr>
      <xdr:spPr>
        <a:xfrm>
          <a:off x="3771900" y="30756225"/>
          <a:ext cx="333375" cy="0"/>
        </a:xfrm>
        <a:prstGeom prst="line">
          <a:avLst/>
        </a:prstGeom>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3</xdr:col>
      <xdr:colOff>95252</xdr:colOff>
      <xdr:row>120</xdr:row>
      <xdr:rowOff>161927</xdr:rowOff>
    </xdr:from>
    <xdr:to>
      <xdr:col>32</xdr:col>
      <xdr:colOff>171450</xdr:colOff>
      <xdr:row>134</xdr:row>
      <xdr:rowOff>83850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2" y="24603077"/>
          <a:ext cx="5486398" cy="2226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15875</xdr:colOff>
      <xdr:row>34</xdr:row>
      <xdr:rowOff>22223</xdr:rowOff>
    </xdr:from>
    <xdr:to>
      <xdr:col>32</xdr:col>
      <xdr:colOff>142875</xdr:colOff>
      <xdr:row>38</xdr:row>
      <xdr:rowOff>304799</xdr:rowOff>
    </xdr:to>
    <xdr:sp macro="" textlink="">
      <xdr:nvSpPr>
        <xdr:cNvPr id="13" name="大かっこ 12"/>
        <xdr:cNvSpPr/>
      </xdr:nvSpPr>
      <xdr:spPr>
        <a:xfrm>
          <a:off x="5311775" y="7308848"/>
          <a:ext cx="850900" cy="107315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editAs="oneCell">
    <xdr:from>
      <xdr:col>3</xdr:col>
      <xdr:colOff>114300</xdr:colOff>
      <xdr:row>92</xdr:row>
      <xdr:rowOff>180974</xdr:rowOff>
    </xdr:from>
    <xdr:to>
      <xdr:col>41</xdr:col>
      <xdr:colOff>85726</xdr:colOff>
      <xdr:row>119</xdr:row>
      <xdr:rowOff>142850</xdr:rowOff>
    </xdr:to>
    <xdr:pic>
      <xdr:nvPicPr>
        <xdr:cNvPr id="14" name="図 1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3900" y="19021424"/>
          <a:ext cx="7019926" cy="53625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57483</xdr:colOff>
      <xdr:row>48</xdr:row>
      <xdr:rowOff>57978</xdr:rowOff>
    </xdr:from>
    <xdr:to>
      <xdr:col>35</xdr:col>
      <xdr:colOff>165652</xdr:colOff>
      <xdr:row>59</xdr:row>
      <xdr:rowOff>123173</xdr:rowOff>
    </xdr:to>
    <xdr:pic>
      <xdr:nvPicPr>
        <xdr:cNvPr id="15" name="図 1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67083" y="9849678"/>
          <a:ext cx="6061294" cy="30560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21"/>
  <sheetViews>
    <sheetView showGridLines="0" tabSelected="1" view="pageBreakPreview" zoomScale="115" zoomScaleNormal="100" zoomScaleSheetLayoutView="115" workbookViewId="0">
      <selection activeCell="B90" sqref="B90:AU91"/>
    </sheetView>
  </sheetViews>
  <sheetFormatPr defaultColWidth="2.25" defaultRowHeight="12.75" customHeight="1" x14ac:dyDescent="0.15"/>
  <cols>
    <col min="1" max="1" width="2.25" style="4"/>
    <col min="2" max="2" width="3.375" style="126" customWidth="1"/>
    <col min="3" max="21" width="2.375" style="4" customWidth="1"/>
    <col min="22" max="22" width="4.625" style="4" customWidth="1"/>
    <col min="23" max="24" width="2.375" style="4" customWidth="1"/>
    <col min="25" max="25" width="2.5" style="4" customWidth="1"/>
    <col min="26" max="26" width="2.375" style="4" customWidth="1"/>
    <col min="27" max="27" width="2.125" style="4" customWidth="1"/>
    <col min="28" max="38" width="2.375" style="4" customWidth="1"/>
    <col min="39" max="39" width="2.5" style="4" customWidth="1"/>
    <col min="40" max="46" width="2.375" style="4" customWidth="1"/>
    <col min="47" max="210" width="2.25" style="4"/>
    <col min="211" max="211" width="2.625" style="4" customWidth="1"/>
    <col min="212" max="233" width="2.375" style="4" customWidth="1"/>
    <col min="234" max="234" width="2.5" style="4" customWidth="1"/>
    <col min="235" max="235" width="2.375" style="4" customWidth="1"/>
    <col min="236" max="236" width="2.125" style="4" customWidth="1"/>
    <col min="237" max="247" width="2.375" style="4" customWidth="1"/>
    <col min="248" max="248" width="1.75" style="4" customWidth="1"/>
    <col min="249" max="249" width="2.375" style="4" customWidth="1"/>
    <col min="250" max="250" width="1.625" style="4" customWidth="1"/>
    <col min="251" max="256" width="2.375" style="4" customWidth="1"/>
    <col min="257" max="466" width="2.25" style="4"/>
    <col min="467" max="467" width="2.625" style="4" customWidth="1"/>
    <col min="468" max="489" width="2.375" style="4" customWidth="1"/>
    <col min="490" max="490" width="2.5" style="4" customWidth="1"/>
    <col min="491" max="491" width="2.375" style="4" customWidth="1"/>
    <col min="492" max="492" width="2.125" style="4" customWidth="1"/>
    <col min="493" max="503" width="2.375" style="4" customWidth="1"/>
    <col min="504" max="504" width="1.75" style="4" customWidth="1"/>
    <col min="505" max="505" width="2.375" style="4" customWidth="1"/>
    <col min="506" max="506" width="1.625" style="4" customWidth="1"/>
    <col min="507" max="512" width="2.375" style="4" customWidth="1"/>
    <col min="513" max="722" width="2.25" style="4"/>
    <col min="723" max="723" width="2.625" style="4" customWidth="1"/>
    <col min="724" max="745" width="2.375" style="4" customWidth="1"/>
    <col min="746" max="746" width="2.5" style="4" customWidth="1"/>
    <col min="747" max="747" width="2.375" style="4" customWidth="1"/>
    <col min="748" max="748" width="2.125" style="4" customWidth="1"/>
    <col min="749" max="759" width="2.375" style="4" customWidth="1"/>
    <col min="760" max="760" width="1.75" style="4" customWidth="1"/>
    <col min="761" max="761" width="2.375" style="4" customWidth="1"/>
    <col min="762" max="762" width="1.625" style="4" customWidth="1"/>
    <col min="763" max="768" width="2.375" style="4" customWidth="1"/>
    <col min="769" max="978" width="2.25" style="4"/>
    <col min="979" max="979" width="2.625" style="4" customWidth="1"/>
    <col min="980" max="1001" width="2.375" style="4" customWidth="1"/>
    <col min="1002" max="1002" width="2.5" style="4" customWidth="1"/>
    <col min="1003" max="1003" width="2.375" style="4" customWidth="1"/>
    <col min="1004" max="1004" width="2.125" style="4" customWidth="1"/>
    <col min="1005" max="1015" width="2.375" style="4" customWidth="1"/>
    <col min="1016" max="1016" width="1.75" style="4" customWidth="1"/>
    <col min="1017" max="1017" width="2.375" style="4" customWidth="1"/>
    <col min="1018" max="1018" width="1.625" style="4" customWidth="1"/>
    <col min="1019" max="1024" width="2.375" style="4" customWidth="1"/>
    <col min="1025" max="1234" width="2.25" style="4"/>
    <col min="1235" max="1235" width="2.625" style="4" customWidth="1"/>
    <col min="1236" max="1257" width="2.375" style="4" customWidth="1"/>
    <col min="1258" max="1258" width="2.5" style="4" customWidth="1"/>
    <col min="1259" max="1259" width="2.375" style="4" customWidth="1"/>
    <col min="1260" max="1260" width="2.125" style="4" customWidth="1"/>
    <col min="1261" max="1271" width="2.375" style="4" customWidth="1"/>
    <col min="1272" max="1272" width="1.75" style="4" customWidth="1"/>
    <col min="1273" max="1273" width="2.375" style="4" customWidth="1"/>
    <col min="1274" max="1274" width="1.625" style="4" customWidth="1"/>
    <col min="1275" max="1280" width="2.375" style="4" customWidth="1"/>
    <col min="1281" max="1490" width="2.25" style="4"/>
    <col min="1491" max="1491" width="2.625" style="4" customWidth="1"/>
    <col min="1492" max="1513" width="2.375" style="4" customWidth="1"/>
    <col min="1514" max="1514" width="2.5" style="4" customWidth="1"/>
    <col min="1515" max="1515" width="2.375" style="4" customWidth="1"/>
    <col min="1516" max="1516" width="2.125" style="4" customWidth="1"/>
    <col min="1517" max="1527" width="2.375" style="4" customWidth="1"/>
    <col min="1528" max="1528" width="1.75" style="4" customWidth="1"/>
    <col min="1529" max="1529" width="2.375" style="4" customWidth="1"/>
    <col min="1530" max="1530" width="1.625" style="4" customWidth="1"/>
    <col min="1531" max="1536" width="2.375" style="4" customWidth="1"/>
    <col min="1537" max="1746" width="2.25" style="4"/>
    <col min="1747" max="1747" width="2.625" style="4" customWidth="1"/>
    <col min="1748" max="1769" width="2.375" style="4" customWidth="1"/>
    <col min="1770" max="1770" width="2.5" style="4" customWidth="1"/>
    <col min="1771" max="1771" width="2.375" style="4" customWidth="1"/>
    <col min="1772" max="1772" width="2.125" style="4" customWidth="1"/>
    <col min="1773" max="1783" width="2.375" style="4" customWidth="1"/>
    <col min="1784" max="1784" width="1.75" style="4" customWidth="1"/>
    <col min="1785" max="1785" width="2.375" style="4" customWidth="1"/>
    <col min="1786" max="1786" width="1.625" style="4" customWidth="1"/>
    <col min="1787" max="1792" width="2.375" style="4" customWidth="1"/>
    <col min="1793" max="2002" width="2.25" style="4"/>
    <col min="2003" max="2003" width="2.625" style="4" customWidth="1"/>
    <col min="2004" max="2025" width="2.375" style="4" customWidth="1"/>
    <col min="2026" max="2026" width="2.5" style="4" customWidth="1"/>
    <col min="2027" max="2027" width="2.375" style="4" customWidth="1"/>
    <col min="2028" max="2028" width="2.125" style="4" customWidth="1"/>
    <col min="2029" max="2039" width="2.375" style="4" customWidth="1"/>
    <col min="2040" max="2040" width="1.75" style="4" customWidth="1"/>
    <col min="2041" max="2041" width="2.375" style="4" customWidth="1"/>
    <col min="2042" max="2042" width="1.625" style="4" customWidth="1"/>
    <col min="2043" max="2048" width="2.375" style="4" customWidth="1"/>
    <col min="2049" max="2258" width="2.25" style="4"/>
    <col min="2259" max="2259" width="2.625" style="4" customWidth="1"/>
    <col min="2260" max="2281" width="2.375" style="4" customWidth="1"/>
    <col min="2282" max="2282" width="2.5" style="4" customWidth="1"/>
    <col min="2283" max="2283" width="2.375" style="4" customWidth="1"/>
    <col min="2284" max="2284" width="2.125" style="4" customWidth="1"/>
    <col min="2285" max="2295" width="2.375" style="4" customWidth="1"/>
    <col min="2296" max="2296" width="1.75" style="4" customWidth="1"/>
    <col min="2297" max="2297" width="2.375" style="4" customWidth="1"/>
    <col min="2298" max="2298" width="1.625" style="4" customWidth="1"/>
    <col min="2299" max="2304" width="2.375" style="4" customWidth="1"/>
    <col min="2305" max="2514" width="2.25" style="4"/>
    <col min="2515" max="2515" width="2.625" style="4" customWidth="1"/>
    <col min="2516" max="2537" width="2.375" style="4" customWidth="1"/>
    <col min="2538" max="2538" width="2.5" style="4" customWidth="1"/>
    <col min="2539" max="2539" width="2.375" style="4" customWidth="1"/>
    <col min="2540" max="2540" width="2.125" style="4" customWidth="1"/>
    <col min="2541" max="2551" width="2.375" style="4" customWidth="1"/>
    <col min="2552" max="2552" width="1.75" style="4" customWidth="1"/>
    <col min="2553" max="2553" width="2.375" style="4" customWidth="1"/>
    <col min="2554" max="2554" width="1.625" style="4" customWidth="1"/>
    <col min="2555" max="2560" width="2.375" style="4" customWidth="1"/>
    <col min="2561" max="2770" width="2.25" style="4"/>
    <col min="2771" max="2771" width="2.625" style="4" customWidth="1"/>
    <col min="2772" max="2793" width="2.375" style="4" customWidth="1"/>
    <col min="2794" max="2794" width="2.5" style="4" customWidth="1"/>
    <col min="2795" max="2795" width="2.375" style="4" customWidth="1"/>
    <col min="2796" max="2796" width="2.125" style="4" customWidth="1"/>
    <col min="2797" max="2807" width="2.375" style="4" customWidth="1"/>
    <col min="2808" max="2808" width="1.75" style="4" customWidth="1"/>
    <col min="2809" max="2809" width="2.375" style="4" customWidth="1"/>
    <col min="2810" max="2810" width="1.625" style="4" customWidth="1"/>
    <col min="2811" max="2816" width="2.375" style="4" customWidth="1"/>
    <col min="2817" max="3026" width="2.25" style="4"/>
    <col min="3027" max="3027" width="2.625" style="4" customWidth="1"/>
    <col min="3028" max="3049" width="2.375" style="4" customWidth="1"/>
    <col min="3050" max="3050" width="2.5" style="4" customWidth="1"/>
    <col min="3051" max="3051" width="2.375" style="4" customWidth="1"/>
    <col min="3052" max="3052" width="2.125" style="4" customWidth="1"/>
    <col min="3053" max="3063" width="2.375" style="4" customWidth="1"/>
    <col min="3064" max="3064" width="1.75" style="4" customWidth="1"/>
    <col min="3065" max="3065" width="2.375" style="4" customWidth="1"/>
    <col min="3066" max="3066" width="1.625" style="4" customWidth="1"/>
    <col min="3067" max="3072" width="2.375" style="4" customWidth="1"/>
    <col min="3073" max="3282" width="2.25" style="4"/>
    <col min="3283" max="3283" width="2.625" style="4" customWidth="1"/>
    <col min="3284" max="3305" width="2.375" style="4" customWidth="1"/>
    <col min="3306" max="3306" width="2.5" style="4" customWidth="1"/>
    <col min="3307" max="3307" width="2.375" style="4" customWidth="1"/>
    <col min="3308" max="3308" width="2.125" style="4" customWidth="1"/>
    <col min="3309" max="3319" width="2.375" style="4" customWidth="1"/>
    <col min="3320" max="3320" width="1.75" style="4" customWidth="1"/>
    <col min="3321" max="3321" width="2.375" style="4" customWidth="1"/>
    <col min="3322" max="3322" width="1.625" style="4" customWidth="1"/>
    <col min="3323" max="3328" width="2.375" style="4" customWidth="1"/>
    <col min="3329" max="3538" width="2.25" style="4"/>
    <col min="3539" max="3539" width="2.625" style="4" customWidth="1"/>
    <col min="3540" max="3561" width="2.375" style="4" customWidth="1"/>
    <col min="3562" max="3562" width="2.5" style="4" customWidth="1"/>
    <col min="3563" max="3563" width="2.375" style="4" customWidth="1"/>
    <col min="3564" max="3564" width="2.125" style="4" customWidth="1"/>
    <col min="3565" max="3575" width="2.375" style="4" customWidth="1"/>
    <col min="3576" max="3576" width="1.75" style="4" customWidth="1"/>
    <col min="3577" max="3577" width="2.375" style="4" customWidth="1"/>
    <col min="3578" max="3578" width="1.625" style="4" customWidth="1"/>
    <col min="3579" max="3584" width="2.375" style="4" customWidth="1"/>
    <col min="3585" max="3794" width="2.25" style="4"/>
    <col min="3795" max="3795" width="2.625" style="4" customWidth="1"/>
    <col min="3796" max="3817" width="2.375" style="4" customWidth="1"/>
    <col min="3818" max="3818" width="2.5" style="4" customWidth="1"/>
    <col min="3819" max="3819" width="2.375" style="4" customWidth="1"/>
    <col min="3820" max="3820" width="2.125" style="4" customWidth="1"/>
    <col min="3821" max="3831" width="2.375" style="4" customWidth="1"/>
    <col min="3832" max="3832" width="1.75" style="4" customWidth="1"/>
    <col min="3833" max="3833" width="2.375" style="4" customWidth="1"/>
    <col min="3834" max="3834" width="1.625" style="4" customWidth="1"/>
    <col min="3835" max="3840" width="2.375" style="4" customWidth="1"/>
    <col min="3841" max="4050" width="2.25" style="4"/>
    <col min="4051" max="4051" width="2.625" style="4" customWidth="1"/>
    <col min="4052" max="4073" width="2.375" style="4" customWidth="1"/>
    <col min="4074" max="4074" width="2.5" style="4" customWidth="1"/>
    <col min="4075" max="4075" width="2.375" style="4" customWidth="1"/>
    <col min="4076" max="4076" width="2.125" style="4" customWidth="1"/>
    <col min="4077" max="4087" width="2.375" style="4" customWidth="1"/>
    <col min="4088" max="4088" width="1.75" style="4" customWidth="1"/>
    <col min="4089" max="4089" width="2.375" style="4" customWidth="1"/>
    <col min="4090" max="4090" width="1.625" style="4" customWidth="1"/>
    <col min="4091" max="4096" width="2.375" style="4" customWidth="1"/>
    <col min="4097" max="4306" width="2.25" style="4"/>
    <col min="4307" max="4307" width="2.625" style="4" customWidth="1"/>
    <col min="4308" max="4329" width="2.375" style="4" customWidth="1"/>
    <col min="4330" max="4330" width="2.5" style="4" customWidth="1"/>
    <col min="4331" max="4331" width="2.375" style="4" customWidth="1"/>
    <col min="4332" max="4332" width="2.125" style="4" customWidth="1"/>
    <col min="4333" max="4343" width="2.375" style="4" customWidth="1"/>
    <col min="4344" max="4344" width="1.75" style="4" customWidth="1"/>
    <col min="4345" max="4345" width="2.375" style="4" customWidth="1"/>
    <col min="4346" max="4346" width="1.625" style="4" customWidth="1"/>
    <col min="4347" max="4352" width="2.375" style="4" customWidth="1"/>
    <col min="4353" max="4562" width="2.25" style="4"/>
    <col min="4563" max="4563" width="2.625" style="4" customWidth="1"/>
    <col min="4564" max="4585" width="2.375" style="4" customWidth="1"/>
    <col min="4586" max="4586" width="2.5" style="4" customWidth="1"/>
    <col min="4587" max="4587" width="2.375" style="4" customWidth="1"/>
    <col min="4588" max="4588" width="2.125" style="4" customWidth="1"/>
    <col min="4589" max="4599" width="2.375" style="4" customWidth="1"/>
    <col min="4600" max="4600" width="1.75" style="4" customWidth="1"/>
    <col min="4601" max="4601" width="2.375" style="4" customWidth="1"/>
    <col min="4602" max="4602" width="1.625" style="4" customWidth="1"/>
    <col min="4603" max="4608" width="2.375" style="4" customWidth="1"/>
    <col min="4609" max="4818" width="2.25" style="4"/>
    <col min="4819" max="4819" width="2.625" style="4" customWidth="1"/>
    <col min="4820" max="4841" width="2.375" style="4" customWidth="1"/>
    <col min="4842" max="4842" width="2.5" style="4" customWidth="1"/>
    <col min="4843" max="4843" width="2.375" style="4" customWidth="1"/>
    <col min="4844" max="4844" width="2.125" style="4" customWidth="1"/>
    <col min="4845" max="4855" width="2.375" style="4" customWidth="1"/>
    <col min="4856" max="4856" width="1.75" style="4" customWidth="1"/>
    <col min="4857" max="4857" width="2.375" style="4" customWidth="1"/>
    <col min="4858" max="4858" width="1.625" style="4" customWidth="1"/>
    <col min="4859" max="4864" width="2.375" style="4" customWidth="1"/>
    <col min="4865" max="5074" width="2.25" style="4"/>
    <col min="5075" max="5075" width="2.625" style="4" customWidth="1"/>
    <col min="5076" max="5097" width="2.375" style="4" customWidth="1"/>
    <col min="5098" max="5098" width="2.5" style="4" customWidth="1"/>
    <col min="5099" max="5099" width="2.375" style="4" customWidth="1"/>
    <col min="5100" max="5100" width="2.125" style="4" customWidth="1"/>
    <col min="5101" max="5111" width="2.375" style="4" customWidth="1"/>
    <col min="5112" max="5112" width="1.75" style="4" customWidth="1"/>
    <col min="5113" max="5113" width="2.375" style="4" customWidth="1"/>
    <col min="5114" max="5114" width="1.625" style="4" customWidth="1"/>
    <col min="5115" max="5120" width="2.375" style="4" customWidth="1"/>
    <col min="5121" max="5330" width="2.25" style="4"/>
    <col min="5331" max="5331" width="2.625" style="4" customWidth="1"/>
    <col min="5332" max="5353" width="2.375" style="4" customWidth="1"/>
    <col min="5354" max="5354" width="2.5" style="4" customWidth="1"/>
    <col min="5355" max="5355" width="2.375" style="4" customWidth="1"/>
    <col min="5356" max="5356" width="2.125" style="4" customWidth="1"/>
    <col min="5357" max="5367" width="2.375" style="4" customWidth="1"/>
    <col min="5368" max="5368" width="1.75" style="4" customWidth="1"/>
    <col min="5369" max="5369" width="2.375" style="4" customWidth="1"/>
    <col min="5370" max="5370" width="1.625" style="4" customWidth="1"/>
    <col min="5371" max="5376" width="2.375" style="4" customWidth="1"/>
    <col min="5377" max="5586" width="2.25" style="4"/>
    <col min="5587" max="5587" width="2.625" style="4" customWidth="1"/>
    <col min="5588" max="5609" width="2.375" style="4" customWidth="1"/>
    <col min="5610" max="5610" width="2.5" style="4" customWidth="1"/>
    <col min="5611" max="5611" width="2.375" style="4" customWidth="1"/>
    <col min="5612" max="5612" width="2.125" style="4" customWidth="1"/>
    <col min="5613" max="5623" width="2.375" style="4" customWidth="1"/>
    <col min="5624" max="5624" width="1.75" style="4" customWidth="1"/>
    <col min="5625" max="5625" width="2.375" style="4" customWidth="1"/>
    <col min="5626" max="5626" width="1.625" style="4" customWidth="1"/>
    <col min="5627" max="5632" width="2.375" style="4" customWidth="1"/>
    <col min="5633" max="5842" width="2.25" style="4"/>
    <col min="5843" max="5843" width="2.625" style="4" customWidth="1"/>
    <col min="5844" max="5865" width="2.375" style="4" customWidth="1"/>
    <col min="5866" max="5866" width="2.5" style="4" customWidth="1"/>
    <col min="5867" max="5867" width="2.375" style="4" customWidth="1"/>
    <col min="5868" max="5868" width="2.125" style="4" customWidth="1"/>
    <col min="5869" max="5879" width="2.375" style="4" customWidth="1"/>
    <col min="5880" max="5880" width="1.75" style="4" customWidth="1"/>
    <col min="5881" max="5881" width="2.375" style="4" customWidth="1"/>
    <col min="5882" max="5882" width="1.625" style="4" customWidth="1"/>
    <col min="5883" max="5888" width="2.375" style="4" customWidth="1"/>
    <col min="5889" max="6098" width="2.25" style="4"/>
    <col min="6099" max="6099" width="2.625" style="4" customWidth="1"/>
    <col min="6100" max="6121" width="2.375" style="4" customWidth="1"/>
    <col min="6122" max="6122" width="2.5" style="4" customWidth="1"/>
    <col min="6123" max="6123" width="2.375" style="4" customWidth="1"/>
    <col min="6124" max="6124" width="2.125" style="4" customWidth="1"/>
    <col min="6125" max="6135" width="2.375" style="4" customWidth="1"/>
    <col min="6136" max="6136" width="1.75" style="4" customWidth="1"/>
    <col min="6137" max="6137" width="2.375" style="4" customWidth="1"/>
    <col min="6138" max="6138" width="1.625" style="4" customWidth="1"/>
    <col min="6139" max="6144" width="2.375" style="4" customWidth="1"/>
    <col min="6145" max="6354" width="2.25" style="4"/>
    <col min="6355" max="6355" width="2.625" style="4" customWidth="1"/>
    <col min="6356" max="6377" width="2.375" style="4" customWidth="1"/>
    <col min="6378" max="6378" width="2.5" style="4" customWidth="1"/>
    <col min="6379" max="6379" width="2.375" style="4" customWidth="1"/>
    <col min="6380" max="6380" width="2.125" style="4" customWidth="1"/>
    <col min="6381" max="6391" width="2.375" style="4" customWidth="1"/>
    <col min="6392" max="6392" width="1.75" style="4" customWidth="1"/>
    <col min="6393" max="6393" width="2.375" style="4" customWidth="1"/>
    <col min="6394" max="6394" width="1.625" style="4" customWidth="1"/>
    <col min="6395" max="6400" width="2.375" style="4" customWidth="1"/>
    <col min="6401" max="6610" width="2.25" style="4"/>
    <col min="6611" max="6611" width="2.625" style="4" customWidth="1"/>
    <col min="6612" max="6633" width="2.375" style="4" customWidth="1"/>
    <col min="6634" max="6634" width="2.5" style="4" customWidth="1"/>
    <col min="6635" max="6635" width="2.375" style="4" customWidth="1"/>
    <col min="6636" max="6636" width="2.125" style="4" customWidth="1"/>
    <col min="6637" max="6647" width="2.375" style="4" customWidth="1"/>
    <col min="6648" max="6648" width="1.75" style="4" customWidth="1"/>
    <col min="6649" max="6649" width="2.375" style="4" customWidth="1"/>
    <col min="6650" max="6650" width="1.625" style="4" customWidth="1"/>
    <col min="6651" max="6656" width="2.375" style="4" customWidth="1"/>
    <col min="6657" max="6866" width="2.25" style="4"/>
    <col min="6867" max="6867" width="2.625" style="4" customWidth="1"/>
    <col min="6868" max="6889" width="2.375" style="4" customWidth="1"/>
    <col min="6890" max="6890" width="2.5" style="4" customWidth="1"/>
    <col min="6891" max="6891" width="2.375" style="4" customWidth="1"/>
    <col min="6892" max="6892" width="2.125" style="4" customWidth="1"/>
    <col min="6893" max="6903" width="2.375" style="4" customWidth="1"/>
    <col min="6904" max="6904" width="1.75" style="4" customWidth="1"/>
    <col min="6905" max="6905" width="2.375" style="4" customWidth="1"/>
    <col min="6906" max="6906" width="1.625" style="4" customWidth="1"/>
    <col min="6907" max="6912" width="2.375" style="4" customWidth="1"/>
    <col min="6913" max="7122" width="2.25" style="4"/>
    <col min="7123" max="7123" width="2.625" style="4" customWidth="1"/>
    <col min="7124" max="7145" width="2.375" style="4" customWidth="1"/>
    <col min="7146" max="7146" width="2.5" style="4" customWidth="1"/>
    <col min="7147" max="7147" width="2.375" style="4" customWidth="1"/>
    <col min="7148" max="7148" width="2.125" style="4" customWidth="1"/>
    <col min="7149" max="7159" width="2.375" style="4" customWidth="1"/>
    <col min="7160" max="7160" width="1.75" style="4" customWidth="1"/>
    <col min="7161" max="7161" width="2.375" style="4" customWidth="1"/>
    <col min="7162" max="7162" width="1.625" style="4" customWidth="1"/>
    <col min="7163" max="7168" width="2.375" style="4" customWidth="1"/>
    <col min="7169" max="7378" width="2.25" style="4"/>
    <col min="7379" max="7379" width="2.625" style="4" customWidth="1"/>
    <col min="7380" max="7401" width="2.375" style="4" customWidth="1"/>
    <col min="7402" max="7402" width="2.5" style="4" customWidth="1"/>
    <col min="7403" max="7403" width="2.375" style="4" customWidth="1"/>
    <col min="7404" max="7404" width="2.125" style="4" customWidth="1"/>
    <col min="7405" max="7415" width="2.375" style="4" customWidth="1"/>
    <col min="7416" max="7416" width="1.75" style="4" customWidth="1"/>
    <col min="7417" max="7417" width="2.375" style="4" customWidth="1"/>
    <col min="7418" max="7418" width="1.625" style="4" customWidth="1"/>
    <col min="7419" max="7424" width="2.375" style="4" customWidth="1"/>
    <col min="7425" max="7634" width="2.25" style="4"/>
    <col min="7635" max="7635" width="2.625" style="4" customWidth="1"/>
    <col min="7636" max="7657" width="2.375" style="4" customWidth="1"/>
    <col min="7658" max="7658" width="2.5" style="4" customWidth="1"/>
    <col min="7659" max="7659" width="2.375" style="4" customWidth="1"/>
    <col min="7660" max="7660" width="2.125" style="4" customWidth="1"/>
    <col min="7661" max="7671" width="2.375" style="4" customWidth="1"/>
    <col min="7672" max="7672" width="1.75" style="4" customWidth="1"/>
    <col min="7673" max="7673" width="2.375" style="4" customWidth="1"/>
    <col min="7674" max="7674" width="1.625" style="4" customWidth="1"/>
    <col min="7675" max="7680" width="2.375" style="4" customWidth="1"/>
    <col min="7681" max="7890" width="2.25" style="4"/>
    <col min="7891" max="7891" width="2.625" style="4" customWidth="1"/>
    <col min="7892" max="7913" width="2.375" style="4" customWidth="1"/>
    <col min="7914" max="7914" width="2.5" style="4" customWidth="1"/>
    <col min="7915" max="7915" width="2.375" style="4" customWidth="1"/>
    <col min="7916" max="7916" width="2.125" style="4" customWidth="1"/>
    <col min="7917" max="7927" width="2.375" style="4" customWidth="1"/>
    <col min="7928" max="7928" width="1.75" style="4" customWidth="1"/>
    <col min="7929" max="7929" width="2.375" style="4" customWidth="1"/>
    <col min="7930" max="7930" width="1.625" style="4" customWidth="1"/>
    <col min="7931" max="7936" width="2.375" style="4" customWidth="1"/>
    <col min="7937" max="8146" width="2.25" style="4"/>
    <col min="8147" max="8147" width="2.625" style="4" customWidth="1"/>
    <col min="8148" max="8169" width="2.375" style="4" customWidth="1"/>
    <col min="8170" max="8170" width="2.5" style="4" customWidth="1"/>
    <col min="8171" max="8171" width="2.375" style="4" customWidth="1"/>
    <col min="8172" max="8172" width="2.125" style="4" customWidth="1"/>
    <col min="8173" max="8183" width="2.375" style="4" customWidth="1"/>
    <col min="8184" max="8184" width="1.75" style="4" customWidth="1"/>
    <col min="8185" max="8185" width="2.375" style="4" customWidth="1"/>
    <col min="8186" max="8186" width="1.625" style="4" customWidth="1"/>
    <col min="8187" max="8192" width="2.375" style="4" customWidth="1"/>
    <col min="8193" max="8402" width="2.25" style="4"/>
    <col min="8403" max="8403" width="2.625" style="4" customWidth="1"/>
    <col min="8404" max="8425" width="2.375" style="4" customWidth="1"/>
    <col min="8426" max="8426" width="2.5" style="4" customWidth="1"/>
    <col min="8427" max="8427" width="2.375" style="4" customWidth="1"/>
    <col min="8428" max="8428" width="2.125" style="4" customWidth="1"/>
    <col min="8429" max="8439" width="2.375" style="4" customWidth="1"/>
    <col min="8440" max="8440" width="1.75" style="4" customWidth="1"/>
    <col min="8441" max="8441" width="2.375" style="4" customWidth="1"/>
    <col min="8442" max="8442" width="1.625" style="4" customWidth="1"/>
    <col min="8443" max="8448" width="2.375" style="4" customWidth="1"/>
    <col min="8449" max="8658" width="2.25" style="4"/>
    <col min="8659" max="8659" width="2.625" style="4" customWidth="1"/>
    <col min="8660" max="8681" width="2.375" style="4" customWidth="1"/>
    <col min="8682" max="8682" width="2.5" style="4" customWidth="1"/>
    <col min="8683" max="8683" width="2.375" style="4" customWidth="1"/>
    <col min="8684" max="8684" width="2.125" style="4" customWidth="1"/>
    <col min="8685" max="8695" width="2.375" style="4" customWidth="1"/>
    <col min="8696" max="8696" width="1.75" style="4" customWidth="1"/>
    <col min="8697" max="8697" width="2.375" style="4" customWidth="1"/>
    <col min="8698" max="8698" width="1.625" style="4" customWidth="1"/>
    <col min="8699" max="8704" width="2.375" style="4" customWidth="1"/>
    <col min="8705" max="8914" width="2.25" style="4"/>
    <col min="8915" max="8915" width="2.625" style="4" customWidth="1"/>
    <col min="8916" max="8937" width="2.375" style="4" customWidth="1"/>
    <col min="8938" max="8938" width="2.5" style="4" customWidth="1"/>
    <col min="8939" max="8939" width="2.375" style="4" customWidth="1"/>
    <col min="8940" max="8940" width="2.125" style="4" customWidth="1"/>
    <col min="8941" max="8951" width="2.375" style="4" customWidth="1"/>
    <col min="8952" max="8952" width="1.75" style="4" customWidth="1"/>
    <col min="8953" max="8953" width="2.375" style="4" customWidth="1"/>
    <col min="8954" max="8954" width="1.625" style="4" customWidth="1"/>
    <col min="8955" max="8960" width="2.375" style="4" customWidth="1"/>
    <col min="8961" max="9170" width="2.25" style="4"/>
    <col min="9171" max="9171" width="2.625" style="4" customWidth="1"/>
    <col min="9172" max="9193" width="2.375" style="4" customWidth="1"/>
    <col min="9194" max="9194" width="2.5" style="4" customWidth="1"/>
    <col min="9195" max="9195" width="2.375" style="4" customWidth="1"/>
    <col min="9196" max="9196" width="2.125" style="4" customWidth="1"/>
    <col min="9197" max="9207" width="2.375" style="4" customWidth="1"/>
    <col min="9208" max="9208" width="1.75" style="4" customWidth="1"/>
    <col min="9209" max="9209" width="2.375" style="4" customWidth="1"/>
    <col min="9210" max="9210" width="1.625" style="4" customWidth="1"/>
    <col min="9211" max="9216" width="2.375" style="4" customWidth="1"/>
    <col min="9217" max="9426" width="2.25" style="4"/>
    <col min="9427" max="9427" width="2.625" style="4" customWidth="1"/>
    <col min="9428" max="9449" width="2.375" style="4" customWidth="1"/>
    <col min="9450" max="9450" width="2.5" style="4" customWidth="1"/>
    <col min="9451" max="9451" width="2.375" style="4" customWidth="1"/>
    <col min="9452" max="9452" width="2.125" style="4" customWidth="1"/>
    <col min="9453" max="9463" width="2.375" style="4" customWidth="1"/>
    <col min="9464" max="9464" width="1.75" style="4" customWidth="1"/>
    <col min="9465" max="9465" width="2.375" style="4" customWidth="1"/>
    <col min="9466" max="9466" width="1.625" style="4" customWidth="1"/>
    <col min="9467" max="9472" width="2.375" style="4" customWidth="1"/>
    <col min="9473" max="9682" width="2.25" style="4"/>
    <col min="9683" max="9683" width="2.625" style="4" customWidth="1"/>
    <col min="9684" max="9705" width="2.375" style="4" customWidth="1"/>
    <col min="9706" max="9706" width="2.5" style="4" customWidth="1"/>
    <col min="9707" max="9707" width="2.375" style="4" customWidth="1"/>
    <col min="9708" max="9708" width="2.125" style="4" customWidth="1"/>
    <col min="9709" max="9719" width="2.375" style="4" customWidth="1"/>
    <col min="9720" max="9720" width="1.75" style="4" customWidth="1"/>
    <col min="9721" max="9721" width="2.375" style="4" customWidth="1"/>
    <col min="9722" max="9722" width="1.625" style="4" customWidth="1"/>
    <col min="9723" max="9728" width="2.375" style="4" customWidth="1"/>
    <col min="9729" max="9938" width="2.25" style="4"/>
    <col min="9939" max="9939" width="2.625" style="4" customWidth="1"/>
    <col min="9940" max="9961" width="2.375" style="4" customWidth="1"/>
    <col min="9962" max="9962" width="2.5" style="4" customWidth="1"/>
    <col min="9963" max="9963" width="2.375" style="4" customWidth="1"/>
    <col min="9964" max="9964" width="2.125" style="4" customWidth="1"/>
    <col min="9965" max="9975" width="2.375" style="4" customWidth="1"/>
    <col min="9976" max="9976" width="1.75" style="4" customWidth="1"/>
    <col min="9977" max="9977" width="2.375" style="4" customWidth="1"/>
    <col min="9978" max="9978" width="1.625" style="4" customWidth="1"/>
    <col min="9979" max="9984" width="2.375" style="4" customWidth="1"/>
    <col min="9985" max="10194" width="2.25" style="4"/>
    <col min="10195" max="10195" width="2.625" style="4" customWidth="1"/>
    <col min="10196" max="10217" width="2.375" style="4" customWidth="1"/>
    <col min="10218" max="10218" width="2.5" style="4" customWidth="1"/>
    <col min="10219" max="10219" width="2.375" style="4" customWidth="1"/>
    <col min="10220" max="10220" width="2.125" style="4" customWidth="1"/>
    <col min="10221" max="10231" width="2.375" style="4" customWidth="1"/>
    <col min="10232" max="10232" width="1.75" style="4" customWidth="1"/>
    <col min="10233" max="10233" width="2.375" style="4" customWidth="1"/>
    <col min="10234" max="10234" width="1.625" style="4" customWidth="1"/>
    <col min="10235" max="10240" width="2.375" style="4" customWidth="1"/>
    <col min="10241" max="10450" width="2.25" style="4"/>
    <col min="10451" max="10451" width="2.625" style="4" customWidth="1"/>
    <col min="10452" max="10473" width="2.375" style="4" customWidth="1"/>
    <col min="10474" max="10474" width="2.5" style="4" customWidth="1"/>
    <col min="10475" max="10475" width="2.375" style="4" customWidth="1"/>
    <col min="10476" max="10476" width="2.125" style="4" customWidth="1"/>
    <col min="10477" max="10487" width="2.375" style="4" customWidth="1"/>
    <col min="10488" max="10488" width="1.75" style="4" customWidth="1"/>
    <col min="10489" max="10489" width="2.375" style="4" customWidth="1"/>
    <col min="10490" max="10490" width="1.625" style="4" customWidth="1"/>
    <col min="10491" max="10496" width="2.375" style="4" customWidth="1"/>
    <col min="10497" max="10706" width="2.25" style="4"/>
    <col min="10707" max="10707" width="2.625" style="4" customWidth="1"/>
    <col min="10708" max="10729" width="2.375" style="4" customWidth="1"/>
    <col min="10730" max="10730" width="2.5" style="4" customWidth="1"/>
    <col min="10731" max="10731" width="2.375" style="4" customWidth="1"/>
    <col min="10732" max="10732" width="2.125" style="4" customWidth="1"/>
    <col min="10733" max="10743" width="2.375" style="4" customWidth="1"/>
    <col min="10744" max="10744" width="1.75" style="4" customWidth="1"/>
    <col min="10745" max="10745" width="2.375" style="4" customWidth="1"/>
    <col min="10746" max="10746" width="1.625" style="4" customWidth="1"/>
    <col min="10747" max="10752" width="2.375" style="4" customWidth="1"/>
    <col min="10753" max="10962" width="2.25" style="4"/>
    <col min="10963" max="10963" width="2.625" style="4" customWidth="1"/>
    <col min="10964" max="10985" width="2.375" style="4" customWidth="1"/>
    <col min="10986" max="10986" width="2.5" style="4" customWidth="1"/>
    <col min="10987" max="10987" width="2.375" style="4" customWidth="1"/>
    <col min="10988" max="10988" width="2.125" style="4" customWidth="1"/>
    <col min="10989" max="10999" width="2.375" style="4" customWidth="1"/>
    <col min="11000" max="11000" width="1.75" style="4" customWidth="1"/>
    <col min="11001" max="11001" width="2.375" style="4" customWidth="1"/>
    <col min="11002" max="11002" width="1.625" style="4" customWidth="1"/>
    <col min="11003" max="11008" width="2.375" style="4" customWidth="1"/>
    <col min="11009" max="11218" width="2.25" style="4"/>
    <col min="11219" max="11219" width="2.625" style="4" customWidth="1"/>
    <col min="11220" max="11241" width="2.375" style="4" customWidth="1"/>
    <col min="11242" max="11242" width="2.5" style="4" customWidth="1"/>
    <col min="11243" max="11243" width="2.375" style="4" customWidth="1"/>
    <col min="11244" max="11244" width="2.125" style="4" customWidth="1"/>
    <col min="11245" max="11255" width="2.375" style="4" customWidth="1"/>
    <col min="11256" max="11256" width="1.75" style="4" customWidth="1"/>
    <col min="11257" max="11257" width="2.375" style="4" customWidth="1"/>
    <col min="11258" max="11258" width="1.625" style="4" customWidth="1"/>
    <col min="11259" max="11264" width="2.375" style="4" customWidth="1"/>
    <col min="11265" max="11474" width="2.25" style="4"/>
    <col min="11475" max="11475" width="2.625" style="4" customWidth="1"/>
    <col min="11476" max="11497" width="2.375" style="4" customWidth="1"/>
    <col min="11498" max="11498" width="2.5" style="4" customWidth="1"/>
    <col min="11499" max="11499" width="2.375" style="4" customWidth="1"/>
    <col min="11500" max="11500" width="2.125" style="4" customWidth="1"/>
    <col min="11501" max="11511" width="2.375" style="4" customWidth="1"/>
    <col min="11512" max="11512" width="1.75" style="4" customWidth="1"/>
    <col min="11513" max="11513" width="2.375" style="4" customWidth="1"/>
    <col min="11514" max="11514" width="1.625" style="4" customWidth="1"/>
    <col min="11515" max="11520" width="2.375" style="4" customWidth="1"/>
    <col min="11521" max="11730" width="2.25" style="4"/>
    <col min="11731" max="11731" width="2.625" style="4" customWidth="1"/>
    <col min="11732" max="11753" width="2.375" style="4" customWidth="1"/>
    <col min="11754" max="11754" width="2.5" style="4" customWidth="1"/>
    <col min="11755" max="11755" width="2.375" style="4" customWidth="1"/>
    <col min="11756" max="11756" width="2.125" style="4" customWidth="1"/>
    <col min="11757" max="11767" width="2.375" style="4" customWidth="1"/>
    <col min="11768" max="11768" width="1.75" style="4" customWidth="1"/>
    <col min="11769" max="11769" width="2.375" style="4" customWidth="1"/>
    <col min="11770" max="11770" width="1.625" style="4" customWidth="1"/>
    <col min="11771" max="11776" width="2.375" style="4" customWidth="1"/>
    <col min="11777" max="11986" width="2.25" style="4"/>
    <col min="11987" max="11987" width="2.625" style="4" customWidth="1"/>
    <col min="11988" max="12009" width="2.375" style="4" customWidth="1"/>
    <col min="12010" max="12010" width="2.5" style="4" customWidth="1"/>
    <col min="12011" max="12011" width="2.375" style="4" customWidth="1"/>
    <col min="12012" max="12012" width="2.125" style="4" customWidth="1"/>
    <col min="12013" max="12023" width="2.375" style="4" customWidth="1"/>
    <col min="12024" max="12024" width="1.75" style="4" customWidth="1"/>
    <col min="12025" max="12025" width="2.375" style="4" customWidth="1"/>
    <col min="12026" max="12026" width="1.625" style="4" customWidth="1"/>
    <col min="12027" max="12032" width="2.375" style="4" customWidth="1"/>
    <col min="12033" max="12242" width="2.25" style="4"/>
    <col min="12243" max="12243" width="2.625" style="4" customWidth="1"/>
    <col min="12244" max="12265" width="2.375" style="4" customWidth="1"/>
    <col min="12266" max="12266" width="2.5" style="4" customWidth="1"/>
    <col min="12267" max="12267" width="2.375" style="4" customWidth="1"/>
    <col min="12268" max="12268" width="2.125" style="4" customWidth="1"/>
    <col min="12269" max="12279" width="2.375" style="4" customWidth="1"/>
    <col min="12280" max="12280" width="1.75" style="4" customWidth="1"/>
    <col min="12281" max="12281" width="2.375" style="4" customWidth="1"/>
    <col min="12282" max="12282" width="1.625" style="4" customWidth="1"/>
    <col min="12283" max="12288" width="2.375" style="4" customWidth="1"/>
    <col min="12289" max="12498" width="2.25" style="4"/>
    <col min="12499" max="12499" width="2.625" style="4" customWidth="1"/>
    <col min="12500" max="12521" width="2.375" style="4" customWidth="1"/>
    <col min="12522" max="12522" width="2.5" style="4" customWidth="1"/>
    <col min="12523" max="12523" width="2.375" style="4" customWidth="1"/>
    <col min="12524" max="12524" width="2.125" style="4" customWidth="1"/>
    <col min="12525" max="12535" width="2.375" style="4" customWidth="1"/>
    <col min="12536" max="12536" width="1.75" style="4" customWidth="1"/>
    <col min="12537" max="12537" width="2.375" style="4" customWidth="1"/>
    <col min="12538" max="12538" width="1.625" style="4" customWidth="1"/>
    <col min="12539" max="12544" width="2.375" style="4" customWidth="1"/>
    <col min="12545" max="12754" width="2.25" style="4"/>
    <col min="12755" max="12755" width="2.625" style="4" customWidth="1"/>
    <col min="12756" max="12777" width="2.375" style="4" customWidth="1"/>
    <col min="12778" max="12778" width="2.5" style="4" customWidth="1"/>
    <col min="12779" max="12779" width="2.375" style="4" customWidth="1"/>
    <col min="12780" max="12780" width="2.125" style="4" customWidth="1"/>
    <col min="12781" max="12791" width="2.375" style="4" customWidth="1"/>
    <col min="12792" max="12792" width="1.75" style="4" customWidth="1"/>
    <col min="12793" max="12793" width="2.375" style="4" customWidth="1"/>
    <col min="12794" max="12794" width="1.625" style="4" customWidth="1"/>
    <col min="12795" max="12800" width="2.375" style="4" customWidth="1"/>
    <col min="12801" max="13010" width="2.25" style="4"/>
    <col min="13011" max="13011" width="2.625" style="4" customWidth="1"/>
    <col min="13012" max="13033" width="2.375" style="4" customWidth="1"/>
    <col min="13034" max="13034" width="2.5" style="4" customWidth="1"/>
    <col min="13035" max="13035" width="2.375" style="4" customWidth="1"/>
    <col min="13036" max="13036" width="2.125" style="4" customWidth="1"/>
    <col min="13037" max="13047" width="2.375" style="4" customWidth="1"/>
    <col min="13048" max="13048" width="1.75" style="4" customWidth="1"/>
    <col min="13049" max="13049" width="2.375" style="4" customWidth="1"/>
    <col min="13050" max="13050" width="1.625" style="4" customWidth="1"/>
    <col min="13051" max="13056" width="2.375" style="4" customWidth="1"/>
    <col min="13057" max="13266" width="2.25" style="4"/>
    <col min="13267" max="13267" width="2.625" style="4" customWidth="1"/>
    <col min="13268" max="13289" width="2.375" style="4" customWidth="1"/>
    <col min="13290" max="13290" width="2.5" style="4" customWidth="1"/>
    <col min="13291" max="13291" width="2.375" style="4" customWidth="1"/>
    <col min="13292" max="13292" width="2.125" style="4" customWidth="1"/>
    <col min="13293" max="13303" width="2.375" style="4" customWidth="1"/>
    <col min="13304" max="13304" width="1.75" style="4" customWidth="1"/>
    <col min="13305" max="13305" width="2.375" style="4" customWidth="1"/>
    <col min="13306" max="13306" width="1.625" style="4" customWidth="1"/>
    <col min="13307" max="13312" width="2.375" style="4" customWidth="1"/>
    <col min="13313" max="13522" width="2.25" style="4"/>
    <col min="13523" max="13523" width="2.625" style="4" customWidth="1"/>
    <col min="13524" max="13545" width="2.375" style="4" customWidth="1"/>
    <col min="13546" max="13546" width="2.5" style="4" customWidth="1"/>
    <col min="13547" max="13547" width="2.375" style="4" customWidth="1"/>
    <col min="13548" max="13548" width="2.125" style="4" customWidth="1"/>
    <col min="13549" max="13559" width="2.375" style="4" customWidth="1"/>
    <col min="13560" max="13560" width="1.75" style="4" customWidth="1"/>
    <col min="13561" max="13561" width="2.375" style="4" customWidth="1"/>
    <col min="13562" max="13562" width="1.625" style="4" customWidth="1"/>
    <col min="13563" max="13568" width="2.375" style="4" customWidth="1"/>
    <col min="13569" max="13778" width="2.25" style="4"/>
    <col min="13779" max="13779" width="2.625" style="4" customWidth="1"/>
    <col min="13780" max="13801" width="2.375" style="4" customWidth="1"/>
    <col min="13802" max="13802" width="2.5" style="4" customWidth="1"/>
    <col min="13803" max="13803" width="2.375" style="4" customWidth="1"/>
    <col min="13804" max="13804" width="2.125" style="4" customWidth="1"/>
    <col min="13805" max="13815" width="2.375" style="4" customWidth="1"/>
    <col min="13816" max="13816" width="1.75" style="4" customWidth="1"/>
    <col min="13817" max="13817" width="2.375" style="4" customWidth="1"/>
    <col min="13818" max="13818" width="1.625" style="4" customWidth="1"/>
    <col min="13819" max="13824" width="2.375" style="4" customWidth="1"/>
    <col min="13825" max="14034" width="2.25" style="4"/>
    <col min="14035" max="14035" width="2.625" style="4" customWidth="1"/>
    <col min="14036" max="14057" width="2.375" style="4" customWidth="1"/>
    <col min="14058" max="14058" width="2.5" style="4" customWidth="1"/>
    <col min="14059" max="14059" width="2.375" style="4" customWidth="1"/>
    <col min="14060" max="14060" width="2.125" style="4" customWidth="1"/>
    <col min="14061" max="14071" width="2.375" style="4" customWidth="1"/>
    <col min="14072" max="14072" width="1.75" style="4" customWidth="1"/>
    <col min="14073" max="14073" width="2.375" style="4" customWidth="1"/>
    <col min="14074" max="14074" width="1.625" style="4" customWidth="1"/>
    <col min="14075" max="14080" width="2.375" style="4" customWidth="1"/>
    <col min="14081" max="14290" width="2.25" style="4"/>
    <col min="14291" max="14291" width="2.625" style="4" customWidth="1"/>
    <col min="14292" max="14313" width="2.375" style="4" customWidth="1"/>
    <col min="14314" max="14314" width="2.5" style="4" customWidth="1"/>
    <col min="14315" max="14315" width="2.375" style="4" customWidth="1"/>
    <col min="14316" max="14316" width="2.125" style="4" customWidth="1"/>
    <col min="14317" max="14327" width="2.375" style="4" customWidth="1"/>
    <col min="14328" max="14328" width="1.75" style="4" customWidth="1"/>
    <col min="14329" max="14329" width="2.375" style="4" customWidth="1"/>
    <col min="14330" max="14330" width="1.625" style="4" customWidth="1"/>
    <col min="14331" max="14336" width="2.375" style="4" customWidth="1"/>
    <col min="14337" max="14546" width="2.25" style="4"/>
    <col min="14547" max="14547" width="2.625" style="4" customWidth="1"/>
    <col min="14548" max="14569" width="2.375" style="4" customWidth="1"/>
    <col min="14570" max="14570" width="2.5" style="4" customWidth="1"/>
    <col min="14571" max="14571" width="2.375" style="4" customWidth="1"/>
    <col min="14572" max="14572" width="2.125" style="4" customWidth="1"/>
    <col min="14573" max="14583" width="2.375" style="4" customWidth="1"/>
    <col min="14584" max="14584" width="1.75" style="4" customWidth="1"/>
    <col min="14585" max="14585" width="2.375" style="4" customWidth="1"/>
    <col min="14586" max="14586" width="1.625" style="4" customWidth="1"/>
    <col min="14587" max="14592" width="2.375" style="4" customWidth="1"/>
    <col min="14593" max="14802" width="2.25" style="4"/>
    <col min="14803" max="14803" width="2.625" style="4" customWidth="1"/>
    <col min="14804" max="14825" width="2.375" style="4" customWidth="1"/>
    <col min="14826" max="14826" width="2.5" style="4" customWidth="1"/>
    <col min="14827" max="14827" width="2.375" style="4" customWidth="1"/>
    <col min="14828" max="14828" width="2.125" style="4" customWidth="1"/>
    <col min="14829" max="14839" width="2.375" style="4" customWidth="1"/>
    <col min="14840" max="14840" width="1.75" style="4" customWidth="1"/>
    <col min="14841" max="14841" width="2.375" style="4" customWidth="1"/>
    <col min="14842" max="14842" width="1.625" style="4" customWidth="1"/>
    <col min="14843" max="14848" width="2.375" style="4" customWidth="1"/>
    <col min="14849" max="15058" width="2.25" style="4"/>
    <col min="15059" max="15059" width="2.625" style="4" customWidth="1"/>
    <col min="15060" max="15081" width="2.375" style="4" customWidth="1"/>
    <col min="15082" max="15082" width="2.5" style="4" customWidth="1"/>
    <col min="15083" max="15083" width="2.375" style="4" customWidth="1"/>
    <col min="15084" max="15084" width="2.125" style="4" customWidth="1"/>
    <col min="15085" max="15095" width="2.375" style="4" customWidth="1"/>
    <col min="15096" max="15096" width="1.75" style="4" customWidth="1"/>
    <col min="15097" max="15097" width="2.375" style="4" customWidth="1"/>
    <col min="15098" max="15098" width="1.625" style="4" customWidth="1"/>
    <col min="15099" max="15104" width="2.375" style="4" customWidth="1"/>
    <col min="15105" max="15314" width="2.25" style="4"/>
    <col min="15315" max="15315" width="2.625" style="4" customWidth="1"/>
    <col min="15316" max="15337" width="2.375" style="4" customWidth="1"/>
    <col min="15338" max="15338" width="2.5" style="4" customWidth="1"/>
    <col min="15339" max="15339" width="2.375" style="4" customWidth="1"/>
    <col min="15340" max="15340" width="2.125" style="4" customWidth="1"/>
    <col min="15341" max="15351" width="2.375" style="4" customWidth="1"/>
    <col min="15352" max="15352" width="1.75" style="4" customWidth="1"/>
    <col min="15353" max="15353" width="2.375" style="4" customWidth="1"/>
    <col min="15354" max="15354" width="1.625" style="4" customWidth="1"/>
    <col min="15355" max="15360" width="2.375" style="4" customWidth="1"/>
    <col min="15361" max="15570" width="2.25" style="4"/>
    <col min="15571" max="15571" width="2.625" style="4" customWidth="1"/>
    <col min="15572" max="15593" width="2.375" style="4" customWidth="1"/>
    <col min="15594" max="15594" width="2.5" style="4" customWidth="1"/>
    <col min="15595" max="15595" width="2.375" style="4" customWidth="1"/>
    <col min="15596" max="15596" width="2.125" style="4" customWidth="1"/>
    <col min="15597" max="15607" width="2.375" style="4" customWidth="1"/>
    <col min="15608" max="15608" width="1.75" style="4" customWidth="1"/>
    <col min="15609" max="15609" width="2.375" style="4" customWidth="1"/>
    <col min="15610" max="15610" width="1.625" style="4" customWidth="1"/>
    <col min="15611" max="15616" width="2.375" style="4" customWidth="1"/>
    <col min="15617" max="15826" width="2.25" style="4"/>
    <col min="15827" max="15827" width="2.625" style="4" customWidth="1"/>
    <col min="15828" max="15849" width="2.375" style="4" customWidth="1"/>
    <col min="15850" max="15850" width="2.5" style="4" customWidth="1"/>
    <col min="15851" max="15851" width="2.375" style="4" customWidth="1"/>
    <col min="15852" max="15852" width="2.125" style="4" customWidth="1"/>
    <col min="15853" max="15863" width="2.375" style="4" customWidth="1"/>
    <col min="15864" max="15864" width="1.75" style="4" customWidth="1"/>
    <col min="15865" max="15865" width="2.375" style="4" customWidth="1"/>
    <col min="15866" max="15866" width="1.625" style="4" customWidth="1"/>
    <col min="15867" max="15872" width="2.375" style="4" customWidth="1"/>
    <col min="15873" max="16082" width="2.25" style="4"/>
    <col min="16083" max="16083" width="2.625" style="4" customWidth="1"/>
    <col min="16084" max="16105" width="2.375" style="4" customWidth="1"/>
    <col min="16106" max="16106" width="2.5" style="4" customWidth="1"/>
    <col min="16107" max="16107" width="2.375" style="4" customWidth="1"/>
    <col min="16108" max="16108" width="2.125" style="4" customWidth="1"/>
    <col min="16109" max="16119" width="2.375" style="4" customWidth="1"/>
    <col min="16120" max="16120" width="1.75" style="4" customWidth="1"/>
    <col min="16121" max="16121" width="2.375" style="4" customWidth="1"/>
    <col min="16122" max="16122" width="1.625" style="4" customWidth="1"/>
    <col min="16123" max="16128" width="2.375" style="4" customWidth="1"/>
    <col min="16129" max="16384" width="2.25" style="4"/>
  </cols>
  <sheetData>
    <row r="1" spans="2:46" s="3" customFormat="1" ht="22.5" customHeight="1" x14ac:dyDescent="0.15">
      <c r="B1" s="1" t="s">
        <v>0</v>
      </c>
      <c r="C1" s="2"/>
      <c r="D1" s="2"/>
      <c r="E1" s="2"/>
      <c r="F1" s="2"/>
    </row>
    <row r="2" spans="2:46" ht="18" customHeight="1" x14ac:dyDescent="0.2">
      <c r="B2" s="244" t="s">
        <v>1</v>
      </c>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row>
    <row r="3" spans="2:46" ht="12.75" customHeight="1" x14ac:dyDescent="0.15">
      <c r="B3" s="5"/>
      <c r="C3" s="6"/>
      <c r="D3" s="6"/>
      <c r="E3" s="6"/>
      <c r="F3" s="6"/>
      <c r="G3" s="6"/>
      <c r="AL3" s="4" t="s">
        <v>2</v>
      </c>
      <c r="AM3" s="245"/>
      <c r="AN3" s="245"/>
      <c r="AO3" s="245" t="s">
        <v>3</v>
      </c>
      <c r="AP3" s="245"/>
      <c r="AQ3" s="7"/>
      <c r="AR3" s="246" t="s">
        <v>4</v>
      </c>
      <c r="AS3" s="247"/>
      <c r="AT3" s="247"/>
    </row>
    <row r="4" spans="2:46" ht="8.25" customHeight="1" thickBot="1" x14ac:dyDescent="0.2">
      <c r="B4" s="248"/>
      <c r="C4" s="248"/>
      <c r="D4" s="248"/>
      <c r="E4" s="248"/>
      <c r="F4" s="248"/>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row>
    <row r="5" spans="2:46" s="10" customFormat="1" ht="38.25" customHeight="1" thickTop="1" x14ac:dyDescent="0.15">
      <c r="B5" s="8">
        <v>1</v>
      </c>
      <c r="C5" s="249" t="s">
        <v>5</v>
      </c>
      <c r="D5" s="250"/>
      <c r="E5" s="250"/>
      <c r="F5" s="250"/>
      <c r="G5" s="250"/>
      <c r="H5" s="250"/>
      <c r="I5" s="250"/>
      <c r="J5" s="251"/>
      <c r="K5" s="251"/>
      <c r="L5" s="251"/>
      <c r="M5" s="251"/>
      <c r="N5" s="251"/>
      <c r="O5" s="251"/>
      <c r="P5" s="251"/>
      <c r="Q5" s="251"/>
      <c r="R5" s="251"/>
      <c r="S5" s="251"/>
      <c r="T5" s="251"/>
      <c r="U5" s="9">
        <v>2</v>
      </c>
      <c r="V5" s="250" t="s">
        <v>6</v>
      </c>
      <c r="W5" s="252"/>
      <c r="X5" s="252"/>
      <c r="Y5" s="252"/>
      <c r="Z5" s="252"/>
      <c r="AA5" s="253"/>
      <c r="AB5" s="254"/>
      <c r="AC5" s="252"/>
      <c r="AD5" s="252"/>
      <c r="AE5" s="252"/>
      <c r="AF5" s="252"/>
      <c r="AG5" s="252"/>
      <c r="AH5" s="252"/>
      <c r="AI5" s="252"/>
      <c r="AJ5" s="252"/>
      <c r="AK5" s="252"/>
      <c r="AL5" s="252"/>
      <c r="AM5" s="252"/>
      <c r="AN5" s="252"/>
      <c r="AO5" s="252"/>
      <c r="AP5" s="252"/>
      <c r="AQ5" s="252"/>
      <c r="AR5" s="252"/>
      <c r="AS5" s="252"/>
      <c r="AT5" s="255"/>
    </row>
    <row r="6" spans="2:46" s="15" customFormat="1" ht="14.25" customHeight="1" x14ac:dyDescent="0.15">
      <c r="B6" s="11">
        <v>3</v>
      </c>
      <c r="C6" s="12" t="s">
        <v>7</v>
      </c>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4"/>
    </row>
    <row r="7" spans="2:46" s="21" customFormat="1" ht="20.25" customHeight="1" x14ac:dyDescent="0.15">
      <c r="B7" s="16"/>
      <c r="C7" s="17"/>
      <c r="D7" s="18" t="s">
        <v>8</v>
      </c>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9"/>
      <c r="AL7" s="18"/>
      <c r="AM7" s="18"/>
      <c r="AN7" s="18"/>
      <c r="AO7" s="18"/>
      <c r="AP7" s="18"/>
      <c r="AQ7" s="18"/>
      <c r="AR7" s="18"/>
      <c r="AS7" s="18"/>
      <c r="AT7" s="20"/>
    </row>
    <row r="8" spans="2:46" s="21" customFormat="1" ht="12" x14ac:dyDescent="0.15">
      <c r="B8" s="22"/>
      <c r="C8" s="17"/>
      <c r="D8" s="23"/>
      <c r="E8" s="6" t="s">
        <v>9</v>
      </c>
      <c r="F8" s="23" t="s">
        <v>10</v>
      </c>
      <c r="G8" s="23"/>
      <c r="H8" s="23"/>
      <c r="I8" s="23"/>
      <c r="J8" s="23"/>
      <c r="K8" s="23"/>
      <c r="L8" s="23"/>
      <c r="M8" s="23"/>
      <c r="N8" s="23"/>
      <c r="O8" s="23"/>
      <c r="P8" s="23"/>
      <c r="Q8" s="23"/>
      <c r="R8" s="23"/>
      <c r="S8" s="23"/>
      <c r="T8" s="23"/>
      <c r="U8" s="23" t="s">
        <v>11</v>
      </c>
      <c r="V8" s="23" t="s">
        <v>12</v>
      </c>
      <c r="W8" s="23"/>
      <c r="X8" s="23"/>
      <c r="Y8" s="10"/>
      <c r="Z8" s="10"/>
      <c r="AA8" s="6"/>
      <c r="AB8" s="6"/>
      <c r="AC8" s="24" t="s">
        <v>13</v>
      </c>
      <c r="AD8" s="24" t="s">
        <v>14</v>
      </c>
      <c r="AE8" s="25"/>
      <c r="AF8" s="26"/>
      <c r="AG8" s="26"/>
      <c r="AH8" s="27"/>
      <c r="AI8" s="27"/>
      <c r="AJ8" s="28"/>
      <c r="AK8" s="28"/>
      <c r="AL8" s="23" t="s">
        <v>15</v>
      </c>
      <c r="AM8" s="23" t="s">
        <v>16</v>
      </c>
      <c r="AN8" s="10"/>
      <c r="AO8" s="23"/>
      <c r="AP8" s="23"/>
      <c r="AQ8" s="23"/>
      <c r="AR8" s="6"/>
      <c r="AS8" s="6"/>
      <c r="AT8" s="29"/>
    </row>
    <row r="9" spans="2:46" s="10" customFormat="1" ht="3.75" customHeight="1" x14ac:dyDescent="0.15">
      <c r="B9" s="235" t="s">
        <v>17</v>
      </c>
      <c r="C9" s="30"/>
      <c r="D9" s="23"/>
      <c r="AT9" s="31"/>
    </row>
    <row r="10" spans="2:46" s="10" customFormat="1" ht="13.5" customHeight="1" x14ac:dyDescent="0.15">
      <c r="B10" s="235"/>
      <c r="C10" s="32"/>
      <c r="D10" s="33"/>
      <c r="F10" s="34" t="s">
        <v>18</v>
      </c>
      <c r="H10" s="35"/>
      <c r="I10" s="35"/>
      <c r="J10" s="36"/>
      <c r="K10" s="36"/>
      <c r="L10" s="34"/>
      <c r="M10" s="34"/>
      <c r="N10" s="236" t="s">
        <v>19</v>
      </c>
      <c r="O10" s="236"/>
      <c r="P10" s="236"/>
      <c r="Q10" s="236"/>
      <c r="R10" s="236"/>
      <c r="U10" s="6"/>
      <c r="V10" s="37"/>
      <c r="W10" s="37"/>
      <c r="X10" s="37"/>
      <c r="Y10" s="6"/>
      <c r="Z10" s="38"/>
      <c r="AA10" s="23"/>
      <c r="AB10" s="23"/>
      <c r="AC10" s="23"/>
      <c r="AD10" s="23"/>
      <c r="AE10" s="23"/>
      <c r="AF10" s="23"/>
      <c r="AG10" s="23"/>
      <c r="AH10" s="6"/>
      <c r="AI10" s="6"/>
      <c r="AJ10" s="6"/>
      <c r="AK10" s="6"/>
      <c r="AT10" s="31"/>
    </row>
    <row r="11" spans="2:46" s="10" customFormat="1" ht="12" x14ac:dyDescent="0.15">
      <c r="B11" s="235"/>
      <c r="C11" s="32"/>
      <c r="D11" s="33"/>
      <c r="F11" s="237"/>
      <c r="G11" s="238"/>
      <c r="H11" s="238"/>
      <c r="I11" s="238"/>
      <c r="J11" s="238"/>
      <c r="K11" s="239"/>
      <c r="L11" s="172" t="s">
        <v>20</v>
      </c>
      <c r="M11" s="173"/>
      <c r="O11" s="243"/>
      <c r="P11" s="227"/>
      <c r="Q11" s="233"/>
      <c r="R11" s="39"/>
      <c r="S11" s="159" t="s">
        <v>21</v>
      </c>
      <c r="T11" s="159"/>
      <c r="U11" s="39"/>
      <c r="V11" s="226"/>
      <c r="W11" s="227"/>
      <c r="X11" s="227"/>
      <c r="Y11" s="227"/>
      <c r="Z11" s="228"/>
      <c r="AA11" s="172" t="s">
        <v>20</v>
      </c>
      <c r="AB11" s="40"/>
      <c r="AC11" s="40"/>
      <c r="AD11" s="232"/>
      <c r="AE11" s="227"/>
      <c r="AF11" s="227"/>
      <c r="AG11" s="227"/>
      <c r="AH11" s="227"/>
      <c r="AI11" s="233"/>
      <c r="AJ11" s="173" t="s">
        <v>20</v>
      </c>
      <c r="AK11" s="6"/>
      <c r="AM11" s="211"/>
      <c r="AN11" s="212"/>
      <c r="AO11" s="212"/>
      <c r="AP11" s="212"/>
      <c r="AQ11" s="212"/>
      <c r="AR11" s="213"/>
      <c r="AS11" s="172" t="s">
        <v>20</v>
      </c>
      <c r="AT11" s="31"/>
    </row>
    <row r="12" spans="2:46" s="10" customFormat="1" ht="12" x14ac:dyDescent="0.15">
      <c r="B12" s="235"/>
      <c r="C12" s="32"/>
      <c r="D12" s="41"/>
      <c r="E12" s="6"/>
      <c r="F12" s="240"/>
      <c r="G12" s="241"/>
      <c r="H12" s="241"/>
      <c r="I12" s="241"/>
      <c r="J12" s="241"/>
      <c r="K12" s="242"/>
      <c r="L12" s="172"/>
      <c r="M12" s="173"/>
      <c r="O12" s="229"/>
      <c r="P12" s="230"/>
      <c r="Q12" s="234"/>
      <c r="R12" s="39"/>
      <c r="S12" s="159"/>
      <c r="T12" s="159"/>
      <c r="U12" s="39"/>
      <c r="V12" s="229"/>
      <c r="W12" s="230"/>
      <c r="X12" s="230"/>
      <c r="Y12" s="230"/>
      <c r="Z12" s="231"/>
      <c r="AA12" s="172"/>
      <c r="AB12" s="40"/>
      <c r="AC12" s="40"/>
      <c r="AD12" s="229"/>
      <c r="AE12" s="230"/>
      <c r="AF12" s="230"/>
      <c r="AG12" s="230"/>
      <c r="AH12" s="230"/>
      <c r="AI12" s="234"/>
      <c r="AJ12" s="173"/>
      <c r="AK12" s="6"/>
      <c r="AL12" s="37"/>
      <c r="AM12" s="217"/>
      <c r="AN12" s="218"/>
      <c r="AO12" s="218"/>
      <c r="AP12" s="218"/>
      <c r="AQ12" s="218"/>
      <c r="AR12" s="219"/>
      <c r="AS12" s="172"/>
      <c r="AT12" s="31"/>
    </row>
    <row r="13" spans="2:46" s="10" customFormat="1" ht="13.5" x14ac:dyDescent="0.15">
      <c r="B13" s="235"/>
      <c r="C13" s="42"/>
      <c r="D13" s="43" t="s">
        <v>22</v>
      </c>
      <c r="E13" s="44"/>
      <c r="F13" s="44"/>
      <c r="G13" s="44"/>
      <c r="H13" s="44"/>
      <c r="I13" s="45"/>
      <c r="J13" s="45"/>
      <c r="K13" s="45"/>
      <c r="L13" s="45"/>
      <c r="M13" s="45"/>
      <c r="N13" s="46"/>
      <c r="O13" s="46"/>
      <c r="P13" s="45"/>
      <c r="Q13" s="45"/>
      <c r="R13" s="45"/>
      <c r="S13" s="45"/>
      <c r="T13" s="45"/>
      <c r="U13" s="207" t="s">
        <v>23</v>
      </c>
      <c r="V13" s="208"/>
      <c r="W13" s="208"/>
      <c r="X13" s="208"/>
      <c r="Y13" s="208"/>
      <c r="Z13" s="208"/>
      <c r="AA13" s="208"/>
      <c r="AB13" s="47"/>
      <c r="AC13" s="48"/>
      <c r="AD13" s="48"/>
      <c r="AE13" s="48"/>
      <c r="AF13" s="48"/>
      <c r="AG13" s="48"/>
      <c r="AH13" s="48"/>
      <c r="AI13" s="48"/>
      <c r="AJ13" s="45"/>
      <c r="AK13" s="45"/>
      <c r="AL13" s="45"/>
      <c r="AM13" s="45"/>
      <c r="AN13" s="45"/>
      <c r="AO13" s="44"/>
      <c r="AP13" s="44"/>
      <c r="AQ13" s="44"/>
      <c r="AR13" s="44"/>
      <c r="AS13" s="44"/>
      <c r="AT13" s="49"/>
    </row>
    <row r="14" spans="2:46" s="51" customFormat="1" ht="12" x14ac:dyDescent="0.15">
      <c r="B14" s="235"/>
      <c r="C14" s="42"/>
      <c r="D14" s="50"/>
      <c r="F14" s="52"/>
      <c r="G14" s="53" t="s">
        <v>24</v>
      </c>
      <c r="H14" s="52"/>
      <c r="I14" s="52"/>
      <c r="J14" s="52"/>
      <c r="K14" s="54"/>
      <c r="L14" s="54"/>
      <c r="M14" s="52"/>
      <c r="N14" s="52"/>
      <c r="O14" s="52"/>
      <c r="P14" s="52"/>
      <c r="R14" s="209" t="s">
        <v>25</v>
      </c>
      <c r="S14" s="209"/>
      <c r="T14" s="209"/>
      <c r="U14" s="209"/>
      <c r="V14" s="209"/>
      <c r="W14" s="209"/>
      <c r="AC14" s="210" t="s">
        <v>26</v>
      </c>
      <c r="AD14" s="210"/>
      <c r="AE14" s="210"/>
      <c r="AF14" s="210"/>
      <c r="AG14" s="210"/>
      <c r="AL14" s="38" t="s">
        <v>27</v>
      </c>
      <c r="AM14" s="55"/>
      <c r="AN14" s="55"/>
      <c r="AO14" s="52"/>
      <c r="AP14" s="52"/>
      <c r="AR14" s="56"/>
      <c r="AS14" s="57"/>
      <c r="AT14" s="58"/>
    </row>
    <row r="15" spans="2:46" s="10" customFormat="1" ht="21" customHeight="1" x14ac:dyDescent="0.15">
      <c r="B15" s="235"/>
      <c r="C15" s="42"/>
      <c r="D15" s="33"/>
      <c r="F15" s="6"/>
      <c r="G15" s="211"/>
      <c r="H15" s="212"/>
      <c r="I15" s="212"/>
      <c r="J15" s="212"/>
      <c r="K15" s="212"/>
      <c r="L15" s="213"/>
      <c r="M15" s="172" t="s">
        <v>20</v>
      </c>
      <c r="N15" s="173"/>
      <c r="O15" s="171" t="s">
        <v>28</v>
      </c>
      <c r="P15" s="171"/>
      <c r="Q15" s="59"/>
      <c r="R15" s="220"/>
      <c r="S15" s="221"/>
      <c r="T15" s="221"/>
      <c r="U15" s="221"/>
      <c r="V15" s="221"/>
      <c r="W15" s="222"/>
      <c r="X15" s="37" t="s">
        <v>29</v>
      </c>
      <c r="Y15" s="59"/>
      <c r="AA15" s="171" t="s">
        <v>30</v>
      </c>
      <c r="AB15" s="171"/>
      <c r="AC15" s="223" t="s">
        <v>31</v>
      </c>
      <c r="AD15" s="224"/>
      <c r="AE15" s="224"/>
      <c r="AF15" s="224"/>
      <c r="AG15" s="224"/>
      <c r="AI15" s="171" t="s">
        <v>32</v>
      </c>
      <c r="AJ15" s="171"/>
      <c r="AL15" s="195"/>
      <c r="AM15" s="196"/>
      <c r="AN15" s="196"/>
      <c r="AO15" s="196"/>
      <c r="AP15" s="196"/>
      <c r="AQ15" s="196"/>
      <c r="AR15" s="197"/>
      <c r="AS15" s="144" t="s">
        <v>20</v>
      </c>
      <c r="AT15" s="31"/>
    </row>
    <row r="16" spans="2:46" s="10" customFormat="1" ht="21" x14ac:dyDescent="0.15">
      <c r="B16" s="235"/>
      <c r="C16" s="42"/>
      <c r="D16" s="33"/>
      <c r="F16" s="6"/>
      <c r="G16" s="214"/>
      <c r="H16" s="215"/>
      <c r="I16" s="215"/>
      <c r="J16" s="215"/>
      <c r="K16" s="215"/>
      <c r="L16" s="216"/>
      <c r="M16" s="172"/>
      <c r="N16" s="173"/>
      <c r="O16" s="171"/>
      <c r="P16" s="171"/>
      <c r="Q16" s="59"/>
      <c r="R16" s="37"/>
      <c r="S16" s="37"/>
      <c r="T16" s="37"/>
      <c r="U16" s="37"/>
      <c r="V16" s="37"/>
      <c r="W16" s="37"/>
      <c r="X16" s="37"/>
      <c r="Y16" s="59"/>
      <c r="AA16" s="171"/>
      <c r="AB16" s="171"/>
      <c r="AC16" s="224"/>
      <c r="AD16" s="224"/>
      <c r="AE16" s="224"/>
      <c r="AF16" s="224"/>
      <c r="AG16" s="224"/>
      <c r="AI16" s="171"/>
      <c r="AJ16" s="171"/>
      <c r="AL16" s="198"/>
      <c r="AM16" s="199"/>
      <c r="AN16" s="199"/>
      <c r="AO16" s="199"/>
      <c r="AP16" s="199"/>
      <c r="AQ16" s="199"/>
      <c r="AR16" s="200"/>
      <c r="AS16" s="144"/>
      <c r="AT16" s="31"/>
    </row>
    <row r="17" spans="2:46" s="10" customFormat="1" ht="21" x14ac:dyDescent="0.15">
      <c r="B17" s="235"/>
      <c r="C17" s="42"/>
      <c r="D17" s="33"/>
      <c r="F17" s="6"/>
      <c r="G17" s="214"/>
      <c r="H17" s="215"/>
      <c r="I17" s="215"/>
      <c r="J17" s="215"/>
      <c r="K17" s="215"/>
      <c r="L17" s="216"/>
      <c r="M17" s="172"/>
      <c r="N17" s="173"/>
      <c r="O17" s="171"/>
      <c r="P17" s="171"/>
      <c r="Q17" s="60"/>
      <c r="R17" s="61" t="s">
        <v>33</v>
      </c>
      <c r="S17" s="61"/>
      <c r="T17" s="61"/>
      <c r="U17" s="61"/>
      <c r="V17" s="61"/>
      <c r="W17" s="61"/>
      <c r="X17" s="62"/>
      <c r="Y17" s="63"/>
      <c r="Z17" s="59"/>
      <c r="AA17" s="171"/>
      <c r="AB17" s="171"/>
      <c r="AC17" s="224"/>
      <c r="AD17" s="224"/>
      <c r="AE17" s="224"/>
      <c r="AF17" s="224"/>
      <c r="AG17" s="224"/>
      <c r="AI17" s="171"/>
      <c r="AJ17" s="171"/>
      <c r="AL17" s="198"/>
      <c r="AM17" s="199"/>
      <c r="AN17" s="199"/>
      <c r="AO17" s="199"/>
      <c r="AP17" s="199"/>
      <c r="AQ17" s="199"/>
      <c r="AR17" s="200"/>
      <c r="AS17" s="144"/>
      <c r="AT17" s="31"/>
    </row>
    <row r="18" spans="2:46" s="10" customFormat="1" ht="21" x14ac:dyDescent="0.15">
      <c r="B18" s="235"/>
      <c r="C18" s="42"/>
      <c r="D18" s="33"/>
      <c r="F18" s="6"/>
      <c r="G18" s="217"/>
      <c r="H18" s="218"/>
      <c r="I18" s="218"/>
      <c r="J18" s="218"/>
      <c r="K18" s="218"/>
      <c r="L18" s="219"/>
      <c r="M18" s="172"/>
      <c r="N18" s="173"/>
      <c r="O18" s="171"/>
      <c r="P18" s="171"/>
      <c r="R18" s="204"/>
      <c r="S18" s="205"/>
      <c r="T18" s="205"/>
      <c r="U18" s="205"/>
      <c r="V18" s="205"/>
      <c r="W18" s="206"/>
      <c r="X18" s="37" t="s">
        <v>29</v>
      </c>
      <c r="Z18" s="59"/>
      <c r="AA18" s="171"/>
      <c r="AB18" s="171"/>
      <c r="AC18" s="224"/>
      <c r="AD18" s="224"/>
      <c r="AE18" s="224"/>
      <c r="AF18" s="224"/>
      <c r="AG18" s="224"/>
      <c r="AI18" s="171"/>
      <c r="AJ18" s="171"/>
      <c r="AL18" s="201"/>
      <c r="AM18" s="202"/>
      <c r="AN18" s="202"/>
      <c r="AO18" s="202"/>
      <c r="AP18" s="202"/>
      <c r="AQ18" s="202"/>
      <c r="AR18" s="203"/>
      <c r="AS18" s="144"/>
      <c r="AT18" s="31"/>
    </row>
    <row r="19" spans="2:46" s="10" customFormat="1" ht="9.75" customHeight="1" x14ac:dyDescent="0.15">
      <c r="B19" s="64"/>
      <c r="C19" s="65"/>
      <c r="D19" s="66"/>
      <c r="E19" s="67"/>
      <c r="F19" s="68"/>
      <c r="G19" s="68"/>
      <c r="H19" s="68"/>
      <c r="I19" s="68"/>
      <c r="J19" s="68"/>
      <c r="K19" s="69"/>
      <c r="L19" s="69"/>
      <c r="M19" s="68"/>
      <c r="N19" s="68"/>
      <c r="O19" s="68"/>
      <c r="P19" s="68"/>
      <c r="Q19" s="70"/>
      <c r="R19" s="71"/>
      <c r="S19" s="71"/>
      <c r="T19" s="71"/>
      <c r="U19" s="71"/>
      <c r="V19" s="71"/>
      <c r="W19" s="71"/>
      <c r="X19" s="71"/>
      <c r="Y19" s="71"/>
      <c r="Z19" s="71"/>
      <c r="AA19" s="71"/>
      <c r="AB19" s="72"/>
      <c r="AC19" s="225"/>
      <c r="AD19" s="225"/>
      <c r="AE19" s="225"/>
      <c r="AF19" s="225"/>
      <c r="AG19" s="225"/>
      <c r="AL19" s="183" t="s">
        <v>34</v>
      </c>
      <c r="AM19" s="183"/>
      <c r="AN19" s="183"/>
      <c r="AO19" s="183"/>
      <c r="AP19" s="183"/>
      <c r="AQ19" s="183"/>
      <c r="AR19" s="183"/>
      <c r="AT19" s="31"/>
    </row>
    <row r="20" spans="2:46" s="10" customFormat="1" ht="13.5" customHeight="1" x14ac:dyDescent="0.15">
      <c r="B20" s="64"/>
      <c r="C20" s="41" t="s">
        <v>35</v>
      </c>
      <c r="D20" s="73"/>
      <c r="E20" s="74"/>
      <c r="F20" s="75"/>
      <c r="G20" s="76"/>
      <c r="H20" s="76"/>
      <c r="I20" s="76"/>
      <c r="J20" s="76"/>
      <c r="K20" s="76"/>
      <c r="L20" s="73"/>
      <c r="M20" s="73"/>
      <c r="N20" s="76"/>
      <c r="O20" s="76"/>
      <c r="P20" s="76"/>
      <c r="Q20" s="76"/>
      <c r="R20" s="77"/>
      <c r="S20" s="78"/>
      <c r="T20" s="78"/>
      <c r="U20" s="78"/>
      <c r="V20" s="78"/>
      <c r="W20" s="78"/>
      <c r="X20" s="78"/>
      <c r="Y20" s="78"/>
      <c r="Z20" s="78"/>
      <c r="AA20" s="78"/>
      <c r="AB20" s="78"/>
      <c r="AC20" s="79"/>
      <c r="AD20" s="80"/>
      <c r="AE20" s="81"/>
      <c r="AF20" s="81"/>
      <c r="AG20" s="81"/>
      <c r="AH20" s="81"/>
      <c r="AI20" s="75"/>
      <c r="AJ20" s="75"/>
      <c r="AK20" s="75"/>
      <c r="AL20" s="75"/>
      <c r="AM20" s="78"/>
      <c r="AN20" s="78"/>
      <c r="AO20" s="78"/>
      <c r="AP20" s="78"/>
      <c r="AQ20" s="78"/>
      <c r="AR20" s="78"/>
      <c r="AS20" s="78"/>
      <c r="AT20" s="82"/>
    </row>
    <row r="21" spans="2:46" s="10" customFormat="1" ht="13.5" x14ac:dyDescent="0.15">
      <c r="B21" s="64"/>
      <c r="C21" s="41"/>
      <c r="D21" s="83" t="s">
        <v>8</v>
      </c>
      <c r="F21" s="23"/>
      <c r="G21" s="23"/>
      <c r="H21" s="23"/>
      <c r="I21" s="23"/>
      <c r="J21" s="23"/>
      <c r="K21" s="23"/>
      <c r="L21" s="23"/>
      <c r="M21" s="23"/>
      <c r="N21" s="23"/>
      <c r="O21" s="23"/>
      <c r="P21" s="23"/>
      <c r="Q21" s="23"/>
      <c r="R21" s="23"/>
      <c r="S21" s="23"/>
      <c r="T21" s="23"/>
      <c r="U21" s="23"/>
      <c r="V21" s="23"/>
      <c r="W21" s="23"/>
      <c r="X21" s="23"/>
      <c r="Y21" s="23"/>
      <c r="Z21" s="23"/>
      <c r="AA21" s="23"/>
      <c r="AB21" s="23"/>
      <c r="AC21" s="184" t="s">
        <v>36</v>
      </c>
      <c r="AD21" s="184"/>
      <c r="AE21" s="184"/>
      <c r="AF21" s="184"/>
      <c r="AG21" s="184"/>
      <c r="AH21" s="23"/>
      <c r="AI21" s="23"/>
      <c r="AJ21" s="23"/>
      <c r="AK21" s="23"/>
      <c r="AL21" s="23"/>
      <c r="AM21" s="23"/>
      <c r="AN21" s="84"/>
      <c r="AO21" s="23"/>
      <c r="AP21" s="23"/>
      <c r="AQ21" s="23"/>
      <c r="AR21" s="23"/>
      <c r="AS21" s="23"/>
      <c r="AT21" s="85"/>
    </row>
    <row r="22" spans="2:46" s="51" customFormat="1" ht="13.5" customHeight="1" x14ac:dyDescent="0.15">
      <c r="B22" s="86"/>
      <c r="C22" s="87"/>
      <c r="D22" s="193" t="s">
        <v>37</v>
      </c>
      <c r="E22" s="194"/>
      <c r="F22" s="194"/>
      <c r="G22" s="194"/>
      <c r="H22" s="194"/>
      <c r="I22" s="194"/>
      <c r="J22" s="194"/>
      <c r="K22" s="194"/>
      <c r="L22" s="194"/>
      <c r="M22" s="194"/>
      <c r="N22" s="194"/>
      <c r="O22" s="194"/>
      <c r="P22" s="194"/>
      <c r="Q22" s="35"/>
      <c r="R22" s="186" t="s">
        <v>38</v>
      </c>
      <c r="S22" s="186"/>
      <c r="T22" s="186"/>
      <c r="U22" s="186"/>
      <c r="V22" s="186"/>
      <c r="W22" s="186"/>
      <c r="X22" s="35"/>
      <c r="Y22" s="88"/>
      <c r="Z22" s="88"/>
      <c r="AC22" s="191" t="s">
        <v>39</v>
      </c>
      <c r="AD22" s="191"/>
      <c r="AE22" s="191"/>
      <c r="AF22" s="191"/>
      <c r="AG22" s="191"/>
      <c r="AL22" s="38" t="s">
        <v>40</v>
      </c>
      <c r="AM22" s="56"/>
      <c r="AN22" s="57"/>
      <c r="AO22" s="57"/>
      <c r="AP22" s="57"/>
      <c r="AQ22" s="57"/>
      <c r="AR22" s="57"/>
      <c r="AT22" s="58"/>
    </row>
    <row r="23" spans="2:46" s="10" customFormat="1" ht="12" customHeight="1" x14ac:dyDescent="0.15">
      <c r="B23" s="64"/>
      <c r="C23" s="41"/>
      <c r="D23" s="33"/>
      <c r="E23" s="37"/>
      <c r="F23" s="37"/>
      <c r="G23" s="160"/>
      <c r="H23" s="161"/>
      <c r="I23" s="161"/>
      <c r="J23" s="161"/>
      <c r="K23" s="161"/>
      <c r="L23" s="162"/>
      <c r="M23" s="169" t="s">
        <v>20</v>
      </c>
      <c r="N23" s="170"/>
      <c r="O23" s="171" t="s">
        <v>41</v>
      </c>
      <c r="P23" s="171"/>
      <c r="Q23" s="37"/>
      <c r="R23" s="160"/>
      <c r="S23" s="161"/>
      <c r="T23" s="161"/>
      <c r="U23" s="161"/>
      <c r="V23" s="161"/>
      <c r="W23" s="162"/>
      <c r="X23" s="172" t="s">
        <v>29</v>
      </c>
      <c r="Y23" s="173"/>
      <c r="Z23" s="37"/>
      <c r="AA23" s="171" t="s">
        <v>42</v>
      </c>
      <c r="AB23" s="171"/>
      <c r="AC23" s="191"/>
      <c r="AD23" s="191"/>
      <c r="AE23" s="191"/>
      <c r="AF23" s="191"/>
      <c r="AG23" s="191"/>
      <c r="AI23" s="171" t="s">
        <v>32</v>
      </c>
      <c r="AJ23" s="171"/>
      <c r="AK23" s="37"/>
      <c r="AL23" s="174"/>
      <c r="AM23" s="175"/>
      <c r="AN23" s="175"/>
      <c r="AO23" s="175"/>
      <c r="AP23" s="175"/>
      <c r="AQ23" s="175"/>
      <c r="AR23" s="176"/>
      <c r="AS23" s="144" t="s">
        <v>20</v>
      </c>
      <c r="AT23" s="31"/>
    </row>
    <row r="24" spans="2:46" s="10" customFormat="1" ht="12" x14ac:dyDescent="0.15">
      <c r="B24" s="64"/>
      <c r="C24" s="41"/>
      <c r="D24" s="33"/>
      <c r="E24" s="37"/>
      <c r="F24" s="37"/>
      <c r="G24" s="163"/>
      <c r="H24" s="164"/>
      <c r="I24" s="164"/>
      <c r="J24" s="164"/>
      <c r="K24" s="164"/>
      <c r="L24" s="165"/>
      <c r="M24" s="169"/>
      <c r="N24" s="170"/>
      <c r="O24" s="171"/>
      <c r="P24" s="171"/>
      <c r="Q24" s="37"/>
      <c r="R24" s="163"/>
      <c r="S24" s="164"/>
      <c r="T24" s="164"/>
      <c r="U24" s="164"/>
      <c r="V24" s="164"/>
      <c r="W24" s="165"/>
      <c r="X24" s="172"/>
      <c r="Y24" s="173"/>
      <c r="Z24" s="37"/>
      <c r="AA24" s="171"/>
      <c r="AB24" s="171"/>
      <c r="AC24" s="191"/>
      <c r="AD24" s="191"/>
      <c r="AE24" s="191"/>
      <c r="AF24" s="191"/>
      <c r="AG24" s="191"/>
      <c r="AI24" s="171"/>
      <c r="AJ24" s="171"/>
      <c r="AK24" s="37"/>
      <c r="AL24" s="177"/>
      <c r="AM24" s="164"/>
      <c r="AN24" s="164"/>
      <c r="AO24" s="164"/>
      <c r="AP24" s="164"/>
      <c r="AQ24" s="164"/>
      <c r="AR24" s="178"/>
      <c r="AS24" s="144"/>
      <c r="AT24" s="31"/>
    </row>
    <row r="25" spans="2:46" s="10" customFormat="1" ht="12" x14ac:dyDescent="0.15">
      <c r="B25" s="64"/>
      <c r="C25" s="41"/>
      <c r="D25" s="33"/>
      <c r="E25" s="37"/>
      <c r="F25" s="37"/>
      <c r="G25" s="166"/>
      <c r="H25" s="167"/>
      <c r="I25" s="167"/>
      <c r="J25" s="167"/>
      <c r="K25" s="167"/>
      <c r="L25" s="168"/>
      <c r="M25" s="169"/>
      <c r="N25" s="170"/>
      <c r="O25" s="171"/>
      <c r="P25" s="171"/>
      <c r="Q25" s="37"/>
      <c r="R25" s="166"/>
      <c r="S25" s="167"/>
      <c r="T25" s="167"/>
      <c r="U25" s="167"/>
      <c r="V25" s="167"/>
      <c r="W25" s="168"/>
      <c r="X25" s="172"/>
      <c r="Y25" s="173"/>
      <c r="Z25" s="6"/>
      <c r="AA25" s="171"/>
      <c r="AB25" s="171"/>
      <c r="AC25" s="191"/>
      <c r="AD25" s="191"/>
      <c r="AE25" s="191"/>
      <c r="AF25" s="191"/>
      <c r="AG25" s="191"/>
      <c r="AI25" s="171"/>
      <c r="AJ25" s="171"/>
      <c r="AK25" s="6"/>
      <c r="AL25" s="179"/>
      <c r="AM25" s="180"/>
      <c r="AN25" s="180"/>
      <c r="AO25" s="180"/>
      <c r="AP25" s="180"/>
      <c r="AQ25" s="180"/>
      <c r="AR25" s="181"/>
      <c r="AS25" s="144"/>
      <c r="AT25" s="31"/>
    </row>
    <row r="26" spans="2:46" s="10" customFormat="1" ht="50.25" customHeight="1" x14ac:dyDescent="0.15">
      <c r="B26" s="64"/>
      <c r="C26" s="89"/>
      <c r="D26" s="90"/>
      <c r="E26" s="68"/>
      <c r="F26" s="68"/>
      <c r="G26" s="68"/>
      <c r="H26" s="68"/>
      <c r="I26" s="68"/>
      <c r="J26" s="69"/>
      <c r="K26" s="69"/>
      <c r="L26" s="68"/>
      <c r="M26" s="91"/>
      <c r="N26" s="91"/>
      <c r="O26" s="92"/>
      <c r="P26" s="92"/>
      <c r="Q26" s="67"/>
      <c r="R26" s="67"/>
      <c r="S26" s="93"/>
      <c r="T26" s="93"/>
      <c r="U26" s="93"/>
      <c r="V26" s="93"/>
      <c r="W26" s="93"/>
      <c r="X26" s="93"/>
      <c r="Y26" s="93"/>
      <c r="Z26" s="93"/>
      <c r="AA26" s="92"/>
      <c r="AB26" s="92"/>
      <c r="AC26" s="192"/>
      <c r="AD26" s="192"/>
      <c r="AE26" s="192"/>
      <c r="AF26" s="192"/>
      <c r="AG26" s="192"/>
      <c r="AH26" s="67"/>
      <c r="AI26" s="92"/>
      <c r="AJ26" s="92"/>
      <c r="AK26" s="71"/>
      <c r="AL26" s="182" t="s">
        <v>34</v>
      </c>
      <c r="AM26" s="182"/>
      <c r="AN26" s="182"/>
      <c r="AO26" s="182"/>
      <c r="AP26" s="182"/>
      <c r="AQ26" s="182"/>
      <c r="AR26" s="182"/>
      <c r="AS26" s="68"/>
      <c r="AT26" s="94"/>
    </row>
    <row r="27" spans="2:46" s="10" customFormat="1" ht="13.5" customHeight="1" x14ac:dyDescent="0.15">
      <c r="B27" s="64"/>
      <c r="C27" s="41" t="s">
        <v>43</v>
      </c>
      <c r="D27" s="73"/>
      <c r="E27" s="74"/>
      <c r="F27" s="75"/>
      <c r="G27" s="76"/>
      <c r="H27" s="76"/>
      <c r="I27" s="76"/>
      <c r="J27" s="76"/>
      <c r="K27" s="76"/>
      <c r="L27" s="73"/>
      <c r="M27" s="73"/>
      <c r="N27" s="76"/>
      <c r="O27" s="76"/>
      <c r="P27" s="76"/>
      <c r="Q27" s="76"/>
      <c r="R27" s="77"/>
      <c r="S27" s="78"/>
      <c r="T27" s="78"/>
      <c r="U27" s="78"/>
      <c r="V27" s="78"/>
      <c r="W27" s="78"/>
      <c r="X27" s="78"/>
      <c r="Y27" s="78"/>
      <c r="Z27" s="78"/>
      <c r="AA27" s="78"/>
      <c r="AB27" s="78"/>
      <c r="AC27" s="79"/>
      <c r="AD27" s="80"/>
      <c r="AE27" s="81"/>
      <c r="AF27" s="81"/>
      <c r="AG27" s="81"/>
      <c r="AH27" s="81"/>
      <c r="AI27" s="75"/>
      <c r="AJ27" s="75"/>
      <c r="AK27" s="75"/>
      <c r="AL27" s="75"/>
      <c r="AM27" s="78"/>
      <c r="AN27" s="78"/>
      <c r="AO27" s="78"/>
      <c r="AP27" s="78"/>
      <c r="AQ27" s="78"/>
      <c r="AR27" s="78"/>
      <c r="AS27" s="78"/>
      <c r="AT27" s="82"/>
    </row>
    <row r="28" spans="2:46" s="10" customFormat="1" ht="13.5" x14ac:dyDescent="0.15">
      <c r="B28" s="64"/>
      <c r="C28" s="41"/>
      <c r="D28" s="83" t="s">
        <v>8</v>
      </c>
      <c r="F28" s="23"/>
      <c r="G28" s="23"/>
      <c r="H28" s="23"/>
      <c r="I28" s="23"/>
      <c r="J28" s="23"/>
      <c r="K28" s="23"/>
      <c r="L28" s="23"/>
      <c r="M28" s="23"/>
      <c r="N28" s="23"/>
      <c r="O28" s="23"/>
      <c r="P28" s="23"/>
      <c r="Q28" s="23"/>
      <c r="R28" s="23"/>
      <c r="S28" s="23"/>
      <c r="T28" s="23"/>
      <c r="U28" s="23"/>
      <c r="V28" s="23"/>
      <c r="W28" s="23"/>
      <c r="X28" s="23"/>
      <c r="Y28" s="23"/>
      <c r="Z28" s="23"/>
      <c r="AA28" s="23"/>
      <c r="AB28" s="23"/>
      <c r="AC28" s="184" t="s">
        <v>44</v>
      </c>
      <c r="AD28" s="184"/>
      <c r="AE28" s="184"/>
      <c r="AF28" s="184"/>
      <c r="AG28" s="184"/>
      <c r="AH28" s="23"/>
      <c r="AI28" s="23"/>
      <c r="AJ28" s="23"/>
      <c r="AK28" s="23"/>
      <c r="AL28" s="23"/>
      <c r="AM28" s="23"/>
      <c r="AN28" s="84"/>
      <c r="AO28" s="23"/>
      <c r="AP28" s="23"/>
      <c r="AQ28" s="23"/>
      <c r="AR28" s="23"/>
      <c r="AS28" s="23"/>
      <c r="AT28" s="85"/>
    </row>
    <row r="29" spans="2:46" s="51" customFormat="1" ht="21.75" customHeight="1" x14ac:dyDescent="0.15">
      <c r="B29" s="86"/>
      <c r="C29" s="87"/>
      <c r="D29" s="87"/>
      <c r="E29" s="185" t="s">
        <v>45</v>
      </c>
      <c r="F29" s="190"/>
      <c r="G29" s="190"/>
      <c r="H29" s="190"/>
      <c r="I29" s="190"/>
      <c r="J29" s="190"/>
      <c r="K29" s="190"/>
      <c r="L29" s="190"/>
      <c r="M29" s="190"/>
      <c r="N29" s="190"/>
      <c r="O29" s="190"/>
      <c r="P29" s="52"/>
      <c r="Q29" s="35"/>
      <c r="R29" s="186" t="s">
        <v>38</v>
      </c>
      <c r="S29" s="186"/>
      <c r="T29" s="186"/>
      <c r="U29" s="186"/>
      <c r="V29" s="186"/>
      <c r="W29" s="186"/>
      <c r="X29" s="35"/>
      <c r="Y29" s="88"/>
      <c r="Z29" s="88"/>
      <c r="AC29" s="191" t="s">
        <v>46</v>
      </c>
      <c r="AD29" s="191"/>
      <c r="AE29" s="191"/>
      <c r="AF29" s="191"/>
      <c r="AG29" s="191"/>
      <c r="AL29" s="38" t="s">
        <v>47</v>
      </c>
      <c r="AM29" s="56"/>
      <c r="AN29" s="57"/>
      <c r="AO29" s="57"/>
      <c r="AP29" s="57"/>
      <c r="AQ29" s="57"/>
      <c r="AR29" s="57"/>
      <c r="AT29" s="58"/>
    </row>
    <row r="30" spans="2:46" s="10" customFormat="1" ht="12" customHeight="1" x14ac:dyDescent="0.15">
      <c r="B30" s="64"/>
      <c r="C30" s="41"/>
      <c r="D30" s="33"/>
      <c r="E30" s="37"/>
      <c r="F30" s="37"/>
      <c r="G30" s="160"/>
      <c r="H30" s="161"/>
      <c r="I30" s="161"/>
      <c r="J30" s="161"/>
      <c r="K30" s="161"/>
      <c r="L30" s="162"/>
      <c r="M30" s="169" t="s">
        <v>20</v>
      </c>
      <c r="N30" s="170"/>
      <c r="O30" s="171" t="s">
        <v>48</v>
      </c>
      <c r="P30" s="171"/>
      <c r="Q30" s="37"/>
      <c r="R30" s="160"/>
      <c r="S30" s="161"/>
      <c r="T30" s="161"/>
      <c r="U30" s="161"/>
      <c r="V30" s="161"/>
      <c r="W30" s="162"/>
      <c r="X30" s="172" t="s">
        <v>29</v>
      </c>
      <c r="Y30" s="173"/>
      <c r="Z30" s="37"/>
      <c r="AA30" s="171" t="s">
        <v>49</v>
      </c>
      <c r="AB30" s="171"/>
      <c r="AC30" s="191"/>
      <c r="AD30" s="191"/>
      <c r="AE30" s="191"/>
      <c r="AF30" s="191"/>
      <c r="AG30" s="191"/>
      <c r="AI30" s="171" t="s">
        <v>50</v>
      </c>
      <c r="AJ30" s="171"/>
      <c r="AK30" s="37"/>
      <c r="AL30" s="174"/>
      <c r="AM30" s="175"/>
      <c r="AN30" s="175"/>
      <c r="AO30" s="175"/>
      <c r="AP30" s="175"/>
      <c r="AQ30" s="175"/>
      <c r="AR30" s="176"/>
      <c r="AS30" s="144" t="s">
        <v>20</v>
      </c>
      <c r="AT30" s="31"/>
    </row>
    <row r="31" spans="2:46" s="10" customFormat="1" ht="42.75" customHeight="1" x14ac:dyDescent="0.15">
      <c r="B31" s="64"/>
      <c r="C31" s="41"/>
      <c r="D31" s="33"/>
      <c r="E31" s="37"/>
      <c r="F31" s="37"/>
      <c r="G31" s="166"/>
      <c r="H31" s="167"/>
      <c r="I31" s="167"/>
      <c r="J31" s="167"/>
      <c r="K31" s="167"/>
      <c r="L31" s="168"/>
      <c r="M31" s="169"/>
      <c r="N31" s="170"/>
      <c r="O31" s="171"/>
      <c r="P31" s="171"/>
      <c r="Q31" s="37"/>
      <c r="R31" s="166"/>
      <c r="S31" s="167"/>
      <c r="T31" s="167"/>
      <c r="U31" s="167"/>
      <c r="V31" s="167"/>
      <c r="W31" s="168"/>
      <c r="X31" s="172"/>
      <c r="Y31" s="173"/>
      <c r="Z31" s="6"/>
      <c r="AA31" s="171"/>
      <c r="AB31" s="171"/>
      <c r="AC31" s="191"/>
      <c r="AD31" s="191"/>
      <c r="AE31" s="191"/>
      <c r="AF31" s="191"/>
      <c r="AG31" s="191"/>
      <c r="AI31" s="171"/>
      <c r="AJ31" s="171"/>
      <c r="AK31" s="6"/>
      <c r="AL31" s="179"/>
      <c r="AM31" s="180"/>
      <c r="AN31" s="180"/>
      <c r="AO31" s="180"/>
      <c r="AP31" s="180"/>
      <c r="AQ31" s="180"/>
      <c r="AR31" s="181"/>
      <c r="AS31" s="144"/>
      <c r="AT31" s="31"/>
    </row>
    <row r="32" spans="2:46" s="10" customFormat="1" ht="9.75" customHeight="1" x14ac:dyDescent="0.15">
      <c r="B32" s="64"/>
      <c r="C32" s="89"/>
      <c r="D32" s="90"/>
      <c r="E32" s="68"/>
      <c r="F32" s="68"/>
      <c r="G32" s="68"/>
      <c r="H32" s="68"/>
      <c r="I32" s="68"/>
      <c r="J32" s="69"/>
      <c r="K32" s="69"/>
      <c r="L32" s="68"/>
      <c r="M32" s="91"/>
      <c r="N32" s="91"/>
      <c r="O32" s="92"/>
      <c r="P32" s="92"/>
      <c r="Q32" s="67"/>
      <c r="R32" s="67"/>
      <c r="S32" s="93"/>
      <c r="T32" s="93"/>
      <c r="U32" s="93"/>
      <c r="V32" s="93"/>
      <c r="W32" s="93"/>
      <c r="X32" s="93"/>
      <c r="Y32" s="93"/>
      <c r="Z32" s="93"/>
      <c r="AA32" s="92"/>
      <c r="AB32" s="92"/>
      <c r="AC32" s="192"/>
      <c r="AD32" s="192"/>
      <c r="AE32" s="192"/>
      <c r="AF32" s="192"/>
      <c r="AG32" s="192"/>
      <c r="AH32" s="67"/>
      <c r="AI32" s="92"/>
      <c r="AJ32" s="95"/>
      <c r="AK32" s="36"/>
      <c r="AL32" s="183" t="s">
        <v>34</v>
      </c>
      <c r="AM32" s="183"/>
      <c r="AN32" s="183"/>
      <c r="AO32" s="183"/>
      <c r="AP32" s="183"/>
      <c r="AQ32" s="183"/>
      <c r="AR32" s="183"/>
      <c r="AS32" s="6"/>
      <c r="AT32" s="94"/>
    </row>
    <row r="33" spans="2:46" s="10" customFormat="1" ht="13.5" customHeight="1" x14ac:dyDescent="0.15">
      <c r="B33" s="64"/>
      <c r="C33" s="41" t="s">
        <v>51</v>
      </c>
      <c r="D33" s="73"/>
      <c r="E33" s="74"/>
      <c r="F33" s="75"/>
      <c r="G33" s="76"/>
      <c r="H33" s="76"/>
      <c r="I33" s="76"/>
      <c r="J33" s="76"/>
      <c r="K33" s="76"/>
      <c r="L33" s="73"/>
      <c r="M33" s="73"/>
      <c r="N33" s="76"/>
      <c r="O33" s="76"/>
      <c r="P33" s="76"/>
      <c r="Q33" s="76"/>
      <c r="R33" s="77"/>
      <c r="S33" s="78"/>
      <c r="T33" s="78"/>
      <c r="U33" s="78"/>
      <c r="V33" s="78"/>
      <c r="W33" s="78"/>
      <c r="X33" s="78"/>
      <c r="Y33" s="78"/>
      <c r="Z33" s="78"/>
      <c r="AA33" s="78"/>
      <c r="AB33" s="78"/>
      <c r="AC33" s="79"/>
      <c r="AD33" s="80"/>
      <c r="AE33" s="81"/>
      <c r="AF33" s="81"/>
      <c r="AG33" s="81"/>
      <c r="AH33" s="81"/>
      <c r="AI33" s="75"/>
      <c r="AJ33" s="75"/>
      <c r="AK33" s="75"/>
      <c r="AL33" s="75"/>
      <c r="AM33" s="78"/>
      <c r="AN33" s="78"/>
      <c r="AO33" s="78"/>
      <c r="AP33" s="78"/>
      <c r="AQ33" s="78"/>
      <c r="AR33" s="78"/>
      <c r="AS33" s="78"/>
      <c r="AT33" s="82"/>
    </row>
    <row r="34" spans="2:46" s="10" customFormat="1" ht="13.5" x14ac:dyDescent="0.15">
      <c r="B34" s="64"/>
      <c r="C34" s="41"/>
      <c r="D34" s="83" t="s">
        <v>8</v>
      </c>
      <c r="F34" s="23"/>
      <c r="G34" s="23"/>
      <c r="H34" s="23"/>
      <c r="I34" s="23"/>
      <c r="J34" s="23"/>
      <c r="K34" s="23"/>
      <c r="L34" s="23"/>
      <c r="M34" s="23"/>
      <c r="N34" s="23"/>
      <c r="O34" s="23"/>
      <c r="P34" s="23"/>
      <c r="Q34" s="23"/>
      <c r="R34" s="23"/>
      <c r="S34" s="23"/>
      <c r="T34" s="23"/>
      <c r="U34" s="23"/>
      <c r="V34" s="23"/>
      <c r="W34" s="23"/>
      <c r="X34" s="23"/>
      <c r="Y34" s="23"/>
      <c r="Z34" s="23"/>
      <c r="AA34" s="23"/>
      <c r="AB34" s="23"/>
      <c r="AC34" s="184" t="s">
        <v>52</v>
      </c>
      <c r="AD34" s="184"/>
      <c r="AE34" s="184"/>
      <c r="AF34" s="184"/>
      <c r="AG34" s="184"/>
      <c r="AH34" s="23"/>
      <c r="AI34" s="23"/>
      <c r="AJ34" s="23"/>
      <c r="AK34" s="23"/>
      <c r="AL34" s="23"/>
      <c r="AM34" s="23"/>
      <c r="AN34" s="84"/>
      <c r="AO34" s="23"/>
      <c r="AP34" s="23"/>
      <c r="AQ34" s="23"/>
      <c r="AR34" s="23"/>
      <c r="AS34" s="23"/>
      <c r="AT34" s="85"/>
    </row>
    <row r="35" spans="2:46" s="51" customFormat="1" ht="26.25" customHeight="1" x14ac:dyDescent="0.15">
      <c r="B35" s="86"/>
      <c r="C35" s="87"/>
      <c r="D35" s="87"/>
      <c r="E35" s="185" t="s">
        <v>53</v>
      </c>
      <c r="F35" s="185"/>
      <c r="G35" s="185"/>
      <c r="H35" s="185"/>
      <c r="I35" s="185"/>
      <c r="J35" s="185"/>
      <c r="K35" s="185"/>
      <c r="L35" s="185"/>
      <c r="M35" s="185"/>
      <c r="N35" s="185"/>
      <c r="O35" s="185"/>
      <c r="P35" s="185"/>
      <c r="Q35" s="35"/>
      <c r="R35" s="186" t="s">
        <v>38</v>
      </c>
      <c r="S35" s="186"/>
      <c r="T35" s="186"/>
      <c r="U35" s="186"/>
      <c r="V35" s="186"/>
      <c r="W35" s="186"/>
      <c r="X35" s="35"/>
      <c r="Y35" s="88"/>
      <c r="Z35" s="88"/>
      <c r="AC35" s="187" t="s">
        <v>54</v>
      </c>
      <c r="AD35" s="188"/>
      <c r="AE35" s="188"/>
      <c r="AF35" s="188"/>
      <c r="AG35" s="188"/>
      <c r="AL35" s="96" t="s">
        <v>47</v>
      </c>
      <c r="AM35" s="97"/>
      <c r="AN35" s="98"/>
      <c r="AO35" s="98"/>
      <c r="AP35" s="98"/>
      <c r="AQ35" s="98"/>
      <c r="AR35" s="57"/>
      <c r="AT35" s="58"/>
    </row>
    <row r="36" spans="2:46" s="10" customFormat="1" ht="12" customHeight="1" x14ac:dyDescent="0.15">
      <c r="B36" s="64"/>
      <c r="C36" s="41"/>
      <c r="D36" s="33"/>
      <c r="E36" s="37"/>
      <c r="F36" s="37"/>
      <c r="G36" s="160"/>
      <c r="H36" s="161"/>
      <c r="I36" s="161"/>
      <c r="J36" s="161"/>
      <c r="K36" s="161"/>
      <c r="L36" s="162"/>
      <c r="M36" s="169" t="s">
        <v>20</v>
      </c>
      <c r="N36" s="170"/>
      <c r="O36" s="171" t="s">
        <v>41</v>
      </c>
      <c r="P36" s="171"/>
      <c r="Q36" s="37"/>
      <c r="R36" s="160"/>
      <c r="S36" s="161"/>
      <c r="T36" s="161"/>
      <c r="U36" s="161"/>
      <c r="V36" s="161"/>
      <c r="W36" s="162"/>
      <c r="X36" s="172" t="s">
        <v>29</v>
      </c>
      <c r="Y36" s="173"/>
      <c r="Z36" s="37"/>
      <c r="AA36" s="171" t="s">
        <v>30</v>
      </c>
      <c r="AB36" s="171"/>
      <c r="AC36" s="188"/>
      <c r="AD36" s="188"/>
      <c r="AE36" s="188"/>
      <c r="AF36" s="188"/>
      <c r="AG36" s="188"/>
      <c r="AI36" s="171" t="s">
        <v>55</v>
      </c>
      <c r="AJ36" s="171"/>
      <c r="AK36" s="37"/>
      <c r="AL36" s="174"/>
      <c r="AM36" s="175"/>
      <c r="AN36" s="175"/>
      <c r="AO36" s="175"/>
      <c r="AP36" s="175"/>
      <c r="AQ36" s="175"/>
      <c r="AR36" s="176"/>
      <c r="AS36" s="144" t="s">
        <v>20</v>
      </c>
      <c r="AT36" s="31"/>
    </row>
    <row r="37" spans="2:46" s="10" customFormat="1" ht="12" customHeight="1" x14ac:dyDescent="0.15">
      <c r="B37" s="64"/>
      <c r="C37" s="41"/>
      <c r="D37" s="33"/>
      <c r="E37" s="37"/>
      <c r="F37" s="37"/>
      <c r="G37" s="163"/>
      <c r="H37" s="164"/>
      <c r="I37" s="164"/>
      <c r="J37" s="164"/>
      <c r="K37" s="164"/>
      <c r="L37" s="165"/>
      <c r="M37" s="169"/>
      <c r="N37" s="170"/>
      <c r="O37" s="171"/>
      <c r="P37" s="171"/>
      <c r="Q37" s="37"/>
      <c r="R37" s="163"/>
      <c r="S37" s="164"/>
      <c r="T37" s="164"/>
      <c r="U37" s="164"/>
      <c r="V37" s="164"/>
      <c r="W37" s="165"/>
      <c r="X37" s="172"/>
      <c r="Y37" s="173"/>
      <c r="Z37" s="37"/>
      <c r="AA37" s="171"/>
      <c r="AB37" s="171"/>
      <c r="AC37" s="188"/>
      <c r="AD37" s="188"/>
      <c r="AE37" s="188"/>
      <c r="AF37" s="188"/>
      <c r="AG37" s="188"/>
      <c r="AI37" s="171"/>
      <c r="AJ37" s="171"/>
      <c r="AK37" s="37"/>
      <c r="AL37" s="177"/>
      <c r="AM37" s="164"/>
      <c r="AN37" s="164"/>
      <c r="AO37" s="164"/>
      <c r="AP37" s="164"/>
      <c r="AQ37" s="164"/>
      <c r="AR37" s="178"/>
      <c r="AS37" s="144"/>
      <c r="AT37" s="31"/>
    </row>
    <row r="38" spans="2:46" s="10" customFormat="1" ht="12" customHeight="1" x14ac:dyDescent="0.15">
      <c r="B38" s="64"/>
      <c r="C38" s="41"/>
      <c r="D38" s="33"/>
      <c r="E38" s="37"/>
      <c r="F38" s="37"/>
      <c r="G38" s="166"/>
      <c r="H38" s="167"/>
      <c r="I38" s="167"/>
      <c r="J38" s="167"/>
      <c r="K38" s="167"/>
      <c r="L38" s="168"/>
      <c r="M38" s="169"/>
      <c r="N38" s="170"/>
      <c r="O38" s="171"/>
      <c r="P38" s="171"/>
      <c r="Q38" s="37"/>
      <c r="R38" s="166"/>
      <c r="S38" s="167"/>
      <c r="T38" s="167"/>
      <c r="U38" s="167"/>
      <c r="V38" s="167"/>
      <c r="W38" s="168"/>
      <c r="X38" s="172"/>
      <c r="Y38" s="173"/>
      <c r="Z38" s="6"/>
      <c r="AA38" s="171"/>
      <c r="AB38" s="171"/>
      <c r="AC38" s="188"/>
      <c r="AD38" s="188"/>
      <c r="AE38" s="188"/>
      <c r="AF38" s="188"/>
      <c r="AG38" s="188"/>
      <c r="AI38" s="171"/>
      <c r="AJ38" s="171"/>
      <c r="AK38" s="6"/>
      <c r="AL38" s="179"/>
      <c r="AM38" s="180"/>
      <c r="AN38" s="180"/>
      <c r="AO38" s="180"/>
      <c r="AP38" s="180"/>
      <c r="AQ38" s="180"/>
      <c r="AR38" s="181"/>
      <c r="AS38" s="144"/>
      <c r="AT38" s="31"/>
    </row>
    <row r="39" spans="2:46" s="10" customFormat="1" ht="24" customHeight="1" x14ac:dyDescent="0.15">
      <c r="B39" s="64"/>
      <c r="C39" s="89"/>
      <c r="D39" s="90"/>
      <c r="E39" s="68"/>
      <c r="F39" s="68"/>
      <c r="G39" s="68"/>
      <c r="H39" s="68"/>
      <c r="I39" s="68"/>
      <c r="J39" s="69"/>
      <c r="K39" s="69"/>
      <c r="L39" s="68"/>
      <c r="M39" s="91"/>
      <c r="N39" s="91"/>
      <c r="O39" s="92"/>
      <c r="P39" s="92"/>
      <c r="Q39" s="67"/>
      <c r="R39" s="67"/>
      <c r="S39" s="93"/>
      <c r="T39" s="93"/>
      <c r="U39" s="93"/>
      <c r="V39" s="93"/>
      <c r="W39" s="93"/>
      <c r="X39" s="93"/>
      <c r="Y39" s="93"/>
      <c r="Z39" s="93"/>
      <c r="AA39" s="92"/>
      <c r="AB39" s="92"/>
      <c r="AC39" s="189"/>
      <c r="AD39" s="189"/>
      <c r="AE39" s="189"/>
      <c r="AF39" s="189"/>
      <c r="AG39" s="189"/>
      <c r="AH39" s="67"/>
      <c r="AI39" s="92"/>
      <c r="AJ39" s="95"/>
      <c r="AK39" s="36"/>
      <c r="AL39" s="182" t="s">
        <v>34</v>
      </c>
      <c r="AM39" s="182"/>
      <c r="AN39" s="182"/>
      <c r="AO39" s="182"/>
      <c r="AP39" s="182"/>
      <c r="AQ39" s="182"/>
      <c r="AR39" s="182"/>
      <c r="AS39" s="6"/>
      <c r="AT39" s="94"/>
    </row>
    <row r="40" spans="2:46" s="10" customFormat="1" ht="15" customHeight="1" x14ac:dyDescent="0.15">
      <c r="B40" s="64"/>
      <c r="C40" s="99" t="s">
        <v>56</v>
      </c>
      <c r="D40" s="100"/>
      <c r="E40" s="101"/>
      <c r="F40" s="101"/>
      <c r="G40" s="101"/>
      <c r="H40" s="76"/>
      <c r="I40" s="76"/>
      <c r="J40" s="73"/>
      <c r="K40" s="73"/>
      <c r="L40" s="76"/>
      <c r="M40" s="102"/>
      <c r="N40" s="102"/>
      <c r="O40" s="103"/>
      <c r="P40" s="103"/>
      <c r="Q40" s="75"/>
      <c r="R40" s="75"/>
      <c r="S40" s="104"/>
      <c r="T40" s="104"/>
      <c r="U40" s="104"/>
      <c r="V40" s="104"/>
      <c r="W40" s="104"/>
      <c r="X40" s="104"/>
      <c r="Y40" s="104"/>
      <c r="Z40" s="104"/>
      <c r="AA40" s="103"/>
      <c r="AB40" s="103"/>
      <c r="AC40" s="105"/>
      <c r="AD40" s="105"/>
      <c r="AE40" s="105"/>
      <c r="AF40" s="105"/>
      <c r="AG40" s="105"/>
      <c r="AH40" s="75"/>
      <c r="AI40" s="103"/>
      <c r="AJ40" s="103"/>
      <c r="AK40" s="78"/>
      <c r="AL40" s="78"/>
      <c r="AM40" s="78"/>
      <c r="AN40" s="78"/>
      <c r="AO40" s="78"/>
      <c r="AP40" s="78"/>
      <c r="AQ40" s="78"/>
      <c r="AR40" s="78"/>
      <c r="AS40" s="76"/>
      <c r="AT40" s="82"/>
    </row>
    <row r="41" spans="2:46" s="10" customFormat="1" ht="6" customHeight="1" x14ac:dyDescent="0.15">
      <c r="B41" s="64"/>
      <c r="C41" s="65"/>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31"/>
    </row>
    <row r="42" spans="2:46" s="10" customFormat="1" ht="15" customHeight="1" x14ac:dyDescent="0.15">
      <c r="B42" s="64"/>
      <c r="C42" s="65"/>
      <c r="G42" s="107" t="s">
        <v>57</v>
      </c>
      <c r="R42" s="108" t="s">
        <v>58</v>
      </c>
      <c r="AA42" s="109"/>
      <c r="AB42" s="109"/>
      <c r="AL42" s="96" t="s">
        <v>59</v>
      </c>
      <c r="AM42" s="97"/>
      <c r="AN42" s="98"/>
      <c r="AO42" s="98"/>
      <c r="AP42" s="98"/>
      <c r="AQ42" s="98"/>
      <c r="AR42" s="98"/>
      <c r="AS42" s="110"/>
      <c r="AT42" s="31"/>
    </row>
    <row r="43" spans="2:46" s="10" customFormat="1" ht="11.25" customHeight="1" x14ac:dyDescent="0.15">
      <c r="B43" s="64"/>
      <c r="C43" s="65"/>
      <c r="D43" s="33"/>
      <c r="E43" s="37"/>
      <c r="G43" s="160"/>
      <c r="H43" s="161"/>
      <c r="I43" s="161"/>
      <c r="J43" s="161"/>
      <c r="K43" s="161"/>
      <c r="L43" s="162"/>
      <c r="M43" s="169" t="s">
        <v>20</v>
      </c>
      <c r="N43" s="170"/>
      <c r="O43" s="171" t="s">
        <v>49</v>
      </c>
      <c r="P43" s="171"/>
      <c r="Q43" s="37"/>
      <c r="R43" s="160"/>
      <c r="S43" s="161"/>
      <c r="T43" s="161"/>
      <c r="U43" s="161"/>
      <c r="V43" s="161"/>
      <c r="W43" s="162"/>
      <c r="X43" s="172" t="s">
        <v>29</v>
      </c>
      <c r="Y43" s="173"/>
      <c r="Z43" s="109"/>
      <c r="AA43" s="109"/>
      <c r="AB43" s="109"/>
      <c r="AD43" s="171" t="s">
        <v>50</v>
      </c>
      <c r="AE43" s="171"/>
      <c r="AL43" s="135"/>
      <c r="AM43" s="136"/>
      <c r="AN43" s="136"/>
      <c r="AO43" s="136"/>
      <c r="AP43" s="136"/>
      <c r="AQ43" s="136"/>
      <c r="AR43" s="137"/>
      <c r="AS43" s="144" t="s">
        <v>20</v>
      </c>
      <c r="AT43" s="31"/>
    </row>
    <row r="44" spans="2:46" s="10" customFormat="1" ht="11.25" customHeight="1" x14ac:dyDescent="0.15">
      <c r="B44" s="64"/>
      <c r="C44" s="65"/>
      <c r="D44" s="33"/>
      <c r="E44" s="37"/>
      <c r="G44" s="163"/>
      <c r="H44" s="164"/>
      <c r="I44" s="164"/>
      <c r="J44" s="164"/>
      <c r="K44" s="164"/>
      <c r="L44" s="165"/>
      <c r="M44" s="169"/>
      <c r="N44" s="170"/>
      <c r="O44" s="171"/>
      <c r="P44" s="171"/>
      <c r="Q44" s="37"/>
      <c r="R44" s="163"/>
      <c r="S44" s="164"/>
      <c r="T44" s="164"/>
      <c r="U44" s="164"/>
      <c r="V44" s="164"/>
      <c r="W44" s="165"/>
      <c r="X44" s="172"/>
      <c r="Y44" s="173"/>
      <c r="Z44" s="109"/>
      <c r="AA44" s="109"/>
      <c r="AB44" s="109"/>
      <c r="AD44" s="171"/>
      <c r="AE44" s="171"/>
      <c r="AL44" s="138"/>
      <c r="AM44" s="139"/>
      <c r="AN44" s="139"/>
      <c r="AO44" s="139"/>
      <c r="AP44" s="139"/>
      <c r="AQ44" s="139"/>
      <c r="AR44" s="140"/>
      <c r="AS44" s="144"/>
      <c r="AT44" s="31"/>
    </row>
    <row r="45" spans="2:46" s="10" customFormat="1" ht="11.25" customHeight="1" x14ac:dyDescent="0.15">
      <c r="B45" s="64"/>
      <c r="C45" s="65"/>
      <c r="D45" s="33"/>
      <c r="E45" s="37"/>
      <c r="G45" s="166"/>
      <c r="H45" s="167"/>
      <c r="I45" s="167"/>
      <c r="J45" s="167"/>
      <c r="K45" s="167"/>
      <c r="L45" s="168"/>
      <c r="M45" s="169"/>
      <c r="N45" s="170"/>
      <c r="O45" s="171"/>
      <c r="P45" s="171"/>
      <c r="Q45" s="37"/>
      <c r="R45" s="166"/>
      <c r="S45" s="167"/>
      <c r="T45" s="167"/>
      <c r="U45" s="167"/>
      <c r="V45" s="167"/>
      <c r="W45" s="168"/>
      <c r="X45" s="172"/>
      <c r="Y45" s="173"/>
      <c r="Z45" s="109"/>
      <c r="AA45" s="109"/>
      <c r="AB45" s="109"/>
      <c r="AC45" s="109"/>
      <c r="AD45" s="171"/>
      <c r="AE45" s="171"/>
      <c r="AF45" s="109"/>
      <c r="AG45" s="109"/>
      <c r="AH45" s="109"/>
      <c r="AI45" s="109"/>
      <c r="AJ45" s="109"/>
      <c r="AK45" s="109"/>
      <c r="AL45" s="141"/>
      <c r="AM45" s="142"/>
      <c r="AN45" s="142"/>
      <c r="AO45" s="142"/>
      <c r="AP45" s="142"/>
      <c r="AQ45" s="142"/>
      <c r="AR45" s="143"/>
      <c r="AS45" s="144"/>
      <c r="AT45" s="31"/>
    </row>
    <row r="46" spans="2:46" s="10" customFormat="1" ht="15" customHeight="1" x14ac:dyDescent="0.15">
      <c r="B46" s="64"/>
      <c r="C46" s="65"/>
      <c r="D46" s="33"/>
      <c r="E46" s="145" t="s">
        <v>60</v>
      </c>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6"/>
    </row>
    <row r="47" spans="2:46" s="10" customFormat="1" ht="15" customHeight="1" x14ac:dyDescent="0.15">
      <c r="B47" s="64"/>
      <c r="C47" s="65"/>
      <c r="D47" s="33"/>
      <c r="E47" s="145"/>
      <c r="F47" s="145"/>
      <c r="G47" s="145"/>
      <c r="H47" s="145"/>
      <c r="I47" s="145"/>
      <c r="J47" s="145"/>
      <c r="K47" s="145"/>
      <c r="L47" s="145"/>
      <c r="M47" s="145"/>
      <c r="N47" s="145"/>
      <c r="O47" s="145"/>
      <c r="P47" s="145"/>
      <c r="Q47" s="145"/>
      <c r="R47" s="145"/>
      <c r="S47" s="145"/>
      <c r="T47" s="145"/>
      <c r="U47" s="145"/>
      <c r="V47" s="145"/>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6"/>
    </row>
    <row r="48" spans="2:46" s="10" customFormat="1" ht="11.25" customHeight="1" x14ac:dyDescent="0.15">
      <c r="B48" s="64"/>
      <c r="C48" s="65"/>
      <c r="D48" s="33"/>
      <c r="E48" s="147" t="s">
        <v>61</v>
      </c>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147"/>
      <c r="AL48" s="147"/>
      <c r="AM48" s="147"/>
      <c r="AN48" s="147"/>
      <c r="AO48" s="147"/>
      <c r="AP48" s="147"/>
      <c r="AQ48" s="147"/>
      <c r="AR48" s="147"/>
      <c r="AS48" s="147"/>
      <c r="AT48" s="148"/>
    </row>
    <row r="49" spans="1:46" s="10" customFormat="1" ht="9" customHeight="1" x14ac:dyDescent="0.15">
      <c r="B49" s="64"/>
      <c r="C49" s="65"/>
      <c r="D49" s="33"/>
      <c r="E49" s="37"/>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31"/>
    </row>
    <row r="50" spans="1:46" s="10" customFormat="1" ht="40.5" customHeight="1" x14ac:dyDescent="0.15">
      <c r="B50" s="64"/>
      <c r="C50" s="111"/>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49" t="s">
        <v>62</v>
      </c>
      <c r="AL50" s="149"/>
      <c r="AM50" s="149"/>
      <c r="AN50" s="149"/>
      <c r="AO50" s="149"/>
      <c r="AP50" s="149"/>
      <c r="AQ50" s="149"/>
      <c r="AR50" s="149"/>
      <c r="AS50" s="149"/>
      <c r="AT50" s="113"/>
    </row>
    <row r="51" spans="1:46" s="10" customFormat="1" ht="21.75" customHeight="1" x14ac:dyDescent="0.15">
      <c r="B51" s="64"/>
      <c r="C51" s="114"/>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49"/>
      <c r="AL51" s="149"/>
      <c r="AM51" s="149"/>
      <c r="AN51" s="149"/>
      <c r="AO51" s="149"/>
      <c r="AP51" s="149"/>
      <c r="AQ51" s="149"/>
      <c r="AR51" s="149"/>
      <c r="AS51" s="149"/>
      <c r="AT51" s="31"/>
    </row>
    <row r="52" spans="1:46" s="10" customFormat="1" ht="66" customHeight="1" x14ac:dyDescent="0.15">
      <c r="B52" s="64"/>
      <c r="C52" s="114"/>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36"/>
      <c r="AL52" s="150"/>
      <c r="AM52" s="151"/>
      <c r="AN52" s="151"/>
      <c r="AO52" s="151"/>
      <c r="AP52" s="151"/>
      <c r="AQ52" s="151"/>
      <c r="AR52" s="152"/>
      <c r="AS52" s="159" t="s">
        <v>63</v>
      </c>
      <c r="AT52" s="31"/>
    </row>
    <row r="53" spans="1:46" s="10" customFormat="1" ht="17.25" customHeight="1" x14ac:dyDescent="0.15">
      <c r="B53" s="64"/>
      <c r="C53" s="114"/>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36"/>
      <c r="AL53" s="153"/>
      <c r="AM53" s="154"/>
      <c r="AN53" s="154"/>
      <c r="AO53" s="154"/>
      <c r="AP53" s="154"/>
      <c r="AQ53" s="154"/>
      <c r="AR53" s="155"/>
      <c r="AS53" s="159"/>
      <c r="AT53" s="31"/>
    </row>
    <row r="54" spans="1:46" s="10" customFormat="1" ht="17.25" customHeight="1" x14ac:dyDescent="0.15">
      <c r="B54" s="64"/>
      <c r="C54" s="114"/>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36"/>
      <c r="AL54" s="156"/>
      <c r="AM54" s="157"/>
      <c r="AN54" s="157"/>
      <c r="AO54" s="157"/>
      <c r="AP54" s="157"/>
      <c r="AQ54" s="157"/>
      <c r="AR54" s="158"/>
      <c r="AS54" s="159"/>
      <c r="AT54" s="31"/>
    </row>
    <row r="55" spans="1:46" ht="12.75" customHeight="1" x14ac:dyDescent="0.15">
      <c r="B55" s="64"/>
      <c r="C55" s="114"/>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34" t="s">
        <v>64</v>
      </c>
      <c r="AL55" s="134"/>
      <c r="AM55" s="134"/>
      <c r="AN55" s="134"/>
      <c r="AO55" s="134"/>
      <c r="AP55" s="134"/>
      <c r="AQ55" s="134"/>
      <c r="AR55" s="134"/>
      <c r="AS55" s="134"/>
      <c r="AT55" s="116"/>
    </row>
    <row r="56" spans="1:46" ht="12.75" customHeight="1" x14ac:dyDescent="0.15">
      <c r="B56" s="117"/>
      <c r="C56" s="114"/>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8"/>
      <c r="AL56" s="119"/>
      <c r="AM56" s="119"/>
      <c r="AN56" s="119"/>
      <c r="AO56" s="119"/>
      <c r="AP56" s="119"/>
      <c r="AQ56" s="119"/>
      <c r="AR56" s="119"/>
      <c r="AS56" s="119"/>
      <c r="AT56" s="116"/>
    </row>
    <row r="57" spans="1:46" ht="12.75" customHeight="1" x14ac:dyDescent="0.15">
      <c r="B57" s="117"/>
      <c r="C57" s="114"/>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8"/>
      <c r="AL57" s="119"/>
      <c r="AM57" s="119"/>
      <c r="AN57" s="119"/>
      <c r="AO57" s="119"/>
      <c r="AP57" s="119"/>
      <c r="AQ57" s="119"/>
      <c r="AR57" s="119"/>
      <c r="AS57" s="119"/>
      <c r="AT57" s="116"/>
    </row>
    <row r="58" spans="1:46" ht="12.75" customHeight="1" x14ac:dyDescent="0.15">
      <c r="B58" s="117"/>
      <c r="C58" s="114"/>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8"/>
      <c r="AL58" s="119"/>
      <c r="AM58" s="119"/>
      <c r="AN58" s="119"/>
      <c r="AO58" s="119"/>
      <c r="AP58" s="119"/>
      <c r="AQ58" s="119"/>
      <c r="AR58" s="119"/>
      <c r="AS58" s="119"/>
      <c r="AT58" s="116"/>
    </row>
    <row r="59" spans="1:46" ht="12.75" customHeight="1" x14ac:dyDescent="0.15">
      <c r="B59" s="117"/>
      <c r="C59" s="114"/>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8"/>
      <c r="AL59" s="119"/>
      <c r="AM59" s="119"/>
      <c r="AN59" s="119"/>
      <c r="AO59" s="119"/>
      <c r="AP59" s="119"/>
      <c r="AQ59" s="119"/>
      <c r="AR59" s="119"/>
      <c r="AS59" s="119"/>
      <c r="AT59" s="116"/>
    </row>
    <row r="60" spans="1:46" ht="12.75" customHeight="1" x14ac:dyDescent="0.15">
      <c r="B60" s="117"/>
      <c r="C60" s="114"/>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8"/>
      <c r="AL60" s="119"/>
      <c r="AM60" s="119"/>
      <c r="AN60" s="119"/>
      <c r="AO60" s="119"/>
      <c r="AP60" s="119"/>
      <c r="AQ60" s="119"/>
      <c r="AR60" s="119"/>
      <c r="AS60" s="119"/>
      <c r="AT60" s="116"/>
    </row>
    <row r="61" spans="1:46" ht="7.5" customHeight="1" thickBot="1" x14ac:dyDescent="0.2">
      <c r="B61" s="120"/>
      <c r="C61" s="114"/>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8"/>
      <c r="AL61" s="121"/>
      <c r="AM61" s="121"/>
      <c r="AN61" s="121"/>
      <c r="AO61" s="121"/>
      <c r="AP61" s="121"/>
      <c r="AQ61" s="121"/>
      <c r="AR61" s="121"/>
      <c r="AS61" s="121"/>
      <c r="AT61" s="116"/>
    </row>
    <row r="62" spans="1:46" ht="16.5" customHeight="1" thickTop="1" x14ac:dyDescent="0.15">
      <c r="B62" s="122" t="s">
        <v>65</v>
      </c>
      <c r="C62" s="123"/>
      <c r="D62" s="123"/>
      <c r="E62" s="123"/>
      <c r="F62" s="123"/>
      <c r="G62" s="123"/>
      <c r="H62" s="123"/>
      <c r="I62" s="123"/>
      <c r="J62" s="123"/>
      <c r="K62" s="123"/>
      <c r="L62" s="123"/>
      <c r="M62" s="123"/>
      <c r="N62" s="123"/>
      <c r="O62" s="123"/>
      <c r="P62" s="123"/>
      <c r="Q62" s="123"/>
      <c r="R62" s="123"/>
      <c r="S62" s="123"/>
      <c r="T62" s="123"/>
      <c r="U62" s="123"/>
      <c r="V62" s="123"/>
      <c r="W62" s="123"/>
      <c r="X62" s="123"/>
      <c r="Y62" s="123"/>
      <c r="Z62" s="123"/>
      <c r="AA62" s="123"/>
      <c r="AB62" s="123"/>
      <c r="AC62" s="123"/>
      <c r="AD62" s="123"/>
      <c r="AE62" s="123"/>
      <c r="AF62" s="123"/>
      <c r="AG62" s="123"/>
      <c r="AH62" s="123"/>
      <c r="AI62" s="123"/>
      <c r="AJ62" s="123"/>
      <c r="AK62" s="124"/>
      <c r="AL62" s="124"/>
      <c r="AM62" s="124"/>
      <c r="AN62" s="124"/>
      <c r="AO62" s="124"/>
      <c r="AP62" s="124"/>
      <c r="AQ62" s="124"/>
      <c r="AR62" s="124"/>
      <c r="AS62" s="124"/>
      <c r="AT62" s="124"/>
    </row>
    <row r="63" spans="1:46" ht="12.75" customHeight="1" x14ac:dyDescent="0.15">
      <c r="A63" s="125" t="s">
        <v>66</v>
      </c>
      <c r="B63" s="115"/>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8"/>
      <c r="AK63" s="118"/>
      <c r="AL63" s="118"/>
      <c r="AM63" s="118"/>
      <c r="AN63" s="118"/>
      <c r="AO63" s="118"/>
      <c r="AP63" s="118"/>
      <c r="AQ63" s="118"/>
      <c r="AR63" s="118"/>
      <c r="AS63" s="118"/>
    </row>
    <row r="64" spans="1:46" ht="12.75" customHeight="1" x14ac:dyDescent="0.15">
      <c r="A64" s="125"/>
      <c r="B64" s="115"/>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8"/>
      <c r="AK64" s="118"/>
      <c r="AL64" s="118"/>
      <c r="AM64" s="118"/>
      <c r="AN64" s="118"/>
      <c r="AO64" s="118"/>
      <c r="AP64" s="118"/>
      <c r="AQ64" s="118"/>
      <c r="AR64" s="118"/>
      <c r="AS64" s="118"/>
    </row>
    <row r="65" spans="1:47" ht="7.5" customHeight="1" x14ac:dyDescent="0.15">
      <c r="A65" s="126"/>
      <c r="B65" s="4"/>
    </row>
    <row r="66" spans="1:47" ht="15.75" customHeight="1" x14ac:dyDescent="0.15">
      <c r="A66" s="126" t="s">
        <v>67</v>
      </c>
      <c r="B66" s="4"/>
    </row>
    <row r="67" spans="1:47" ht="15.75" customHeight="1" x14ac:dyDescent="0.15">
      <c r="A67" s="127" t="s">
        <v>68</v>
      </c>
      <c r="B67" s="128" t="s">
        <v>69</v>
      </c>
      <c r="C67" s="128"/>
      <c r="D67" s="128"/>
      <c r="E67" s="128"/>
      <c r="F67" s="128"/>
      <c r="G67" s="128"/>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row>
    <row r="68" spans="1:47" ht="15.75" customHeight="1" x14ac:dyDescent="0.15">
      <c r="A68" s="127" t="s">
        <v>70</v>
      </c>
      <c r="B68" s="128" t="s">
        <v>71</v>
      </c>
      <c r="C68" s="128"/>
      <c r="D68" s="128"/>
      <c r="E68" s="128"/>
      <c r="F68" s="128"/>
      <c r="G68" s="128"/>
      <c r="H68" s="128"/>
      <c r="I68" s="128"/>
      <c r="J68" s="128"/>
      <c r="K68" s="128"/>
      <c r="L68" s="128"/>
      <c r="M68" s="128"/>
      <c r="N68" s="128"/>
      <c r="O68" s="128"/>
      <c r="P68" s="128"/>
      <c r="Q68" s="128"/>
      <c r="R68" s="128"/>
      <c r="S68" s="128"/>
      <c r="T68" s="128"/>
      <c r="U68" s="128"/>
      <c r="V68" s="128"/>
      <c r="W68" s="128"/>
      <c r="X68" s="128"/>
      <c r="Y68" s="128"/>
      <c r="Z68" s="128"/>
      <c r="AA68" s="128"/>
      <c r="AB68" s="128"/>
      <c r="AC68" s="128"/>
      <c r="AD68" s="128"/>
      <c r="AE68" s="128"/>
      <c r="AF68" s="128"/>
      <c r="AG68" s="128"/>
      <c r="AH68" s="128"/>
      <c r="AI68" s="128"/>
      <c r="AJ68" s="128"/>
      <c r="AK68" s="128"/>
      <c r="AL68" s="128"/>
      <c r="AM68" s="128"/>
      <c r="AN68" s="128"/>
      <c r="AO68" s="128"/>
      <c r="AP68" s="128"/>
      <c r="AQ68" s="128"/>
      <c r="AR68" s="128"/>
      <c r="AS68" s="128"/>
      <c r="AT68" s="128"/>
      <c r="AU68" s="128"/>
    </row>
    <row r="69" spans="1:47" ht="15.75" customHeight="1" x14ac:dyDescent="0.15">
      <c r="A69" s="127" t="s">
        <v>72</v>
      </c>
      <c r="B69" s="132" t="s">
        <v>73</v>
      </c>
      <c r="C69" s="132"/>
      <c r="D69" s="132"/>
      <c r="E69" s="132"/>
      <c r="F69" s="132"/>
      <c r="G69" s="132"/>
      <c r="H69" s="132"/>
      <c r="I69" s="132"/>
      <c r="J69" s="132"/>
      <c r="K69" s="132"/>
      <c r="L69" s="132"/>
      <c r="M69" s="132"/>
      <c r="N69" s="132"/>
      <c r="O69" s="132"/>
      <c r="P69" s="132"/>
      <c r="Q69" s="132"/>
      <c r="R69" s="132"/>
      <c r="S69" s="132"/>
      <c r="T69" s="132"/>
      <c r="U69" s="132"/>
      <c r="V69" s="132"/>
      <c r="W69" s="132"/>
      <c r="X69" s="132"/>
      <c r="Y69" s="132"/>
      <c r="Z69" s="132"/>
      <c r="AA69" s="132"/>
      <c r="AB69" s="132"/>
      <c r="AC69" s="132"/>
      <c r="AD69" s="132"/>
      <c r="AE69" s="132"/>
      <c r="AF69" s="132"/>
      <c r="AG69" s="132"/>
      <c r="AH69" s="132"/>
      <c r="AI69" s="132"/>
      <c r="AJ69" s="132"/>
      <c r="AK69" s="132"/>
      <c r="AL69" s="132"/>
      <c r="AM69" s="132"/>
      <c r="AN69" s="132"/>
      <c r="AO69" s="132"/>
      <c r="AP69" s="132"/>
      <c r="AQ69" s="132"/>
      <c r="AR69" s="132"/>
      <c r="AS69" s="132"/>
      <c r="AT69" s="132"/>
      <c r="AU69" s="132"/>
    </row>
    <row r="70" spans="1:47" ht="15.75" customHeight="1" x14ac:dyDescent="0.15">
      <c r="A70" s="127"/>
      <c r="B70" s="132"/>
      <c r="C70" s="132"/>
      <c r="D70" s="132"/>
      <c r="E70" s="132"/>
      <c r="F70" s="132"/>
      <c r="G70" s="132"/>
      <c r="H70" s="132"/>
      <c r="I70" s="132"/>
      <c r="J70" s="132"/>
      <c r="K70" s="132"/>
      <c r="L70" s="132"/>
      <c r="M70" s="132"/>
      <c r="N70" s="132"/>
      <c r="O70" s="132"/>
      <c r="P70" s="132"/>
      <c r="Q70" s="132"/>
      <c r="R70" s="132"/>
      <c r="S70" s="132"/>
      <c r="T70" s="132"/>
      <c r="U70" s="132"/>
      <c r="V70" s="132"/>
      <c r="W70" s="132"/>
      <c r="X70" s="132"/>
      <c r="Y70" s="132"/>
      <c r="Z70" s="132"/>
      <c r="AA70" s="132"/>
      <c r="AB70" s="132"/>
      <c r="AC70" s="132"/>
      <c r="AD70" s="132"/>
      <c r="AE70" s="132"/>
      <c r="AF70" s="132"/>
      <c r="AG70" s="132"/>
      <c r="AH70" s="132"/>
      <c r="AI70" s="132"/>
      <c r="AJ70" s="132"/>
      <c r="AK70" s="132"/>
      <c r="AL70" s="132"/>
      <c r="AM70" s="132"/>
      <c r="AN70" s="132"/>
      <c r="AO70" s="132"/>
      <c r="AP70" s="132"/>
      <c r="AQ70" s="132"/>
      <c r="AR70" s="132"/>
      <c r="AS70" s="132"/>
      <c r="AT70" s="132"/>
      <c r="AU70" s="132"/>
    </row>
    <row r="71" spans="1:47" ht="15.75" customHeight="1" x14ac:dyDescent="0.15">
      <c r="A71" s="133" t="s">
        <v>74</v>
      </c>
      <c r="B71" s="133"/>
      <c r="C71" s="132" t="s">
        <v>75</v>
      </c>
      <c r="D71" s="132"/>
      <c r="E71" s="132"/>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row>
    <row r="72" spans="1:47" ht="15.75" customHeight="1" x14ac:dyDescent="0.15">
      <c r="A72" s="133"/>
      <c r="B72" s="133"/>
      <c r="C72" s="132"/>
      <c r="D72" s="132"/>
      <c r="E72" s="132"/>
      <c r="F72" s="132"/>
      <c r="G72" s="132"/>
      <c r="H72" s="132"/>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2"/>
      <c r="AH72" s="132"/>
      <c r="AI72" s="132"/>
      <c r="AJ72" s="132"/>
      <c r="AK72" s="132"/>
      <c r="AL72" s="132"/>
      <c r="AM72" s="132"/>
      <c r="AN72" s="132"/>
      <c r="AO72" s="132"/>
      <c r="AP72" s="132"/>
      <c r="AQ72" s="132"/>
      <c r="AR72" s="132"/>
      <c r="AS72" s="132"/>
      <c r="AT72" s="132"/>
      <c r="AU72" s="132"/>
    </row>
    <row r="73" spans="1:47" ht="21" customHeight="1" x14ac:dyDescent="0.15">
      <c r="A73" s="133"/>
      <c r="B73" s="133"/>
      <c r="C73" s="132"/>
      <c r="D73" s="132"/>
      <c r="E73" s="132"/>
      <c r="F73" s="132"/>
      <c r="G73" s="132"/>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row>
    <row r="74" spans="1:47" ht="15.75" customHeight="1" x14ac:dyDescent="0.15">
      <c r="A74" s="133" t="s">
        <v>76</v>
      </c>
      <c r="B74" s="133"/>
      <c r="C74" s="132" t="s">
        <v>77</v>
      </c>
      <c r="D74" s="132"/>
      <c r="E74" s="132"/>
      <c r="F74" s="132"/>
      <c r="G74" s="132"/>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row>
    <row r="75" spans="1:47" ht="15.75" customHeight="1" x14ac:dyDescent="0.15">
      <c r="A75" s="133" t="s">
        <v>78</v>
      </c>
      <c r="B75" s="133"/>
      <c r="C75" s="132" t="s">
        <v>79</v>
      </c>
      <c r="D75" s="132"/>
      <c r="E75" s="132"/>
      <c r="F75" s="132"/>
      <c r="G75" s="132"/>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row>
    <row r="76" spans="1:47" ht="15.75" customHeight="1" x14ac:dyDescent="0.15">
      <c r="A76" s="133"/>
      <c r="B76" s="133"/>
      <c r="C76" s="132"/>
      <c r="D76" s="132"/>
      <c r="E76" s="132"/>
      <c r="F76" s="132"/>
      <c r="G76" s="132"/>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row>
    <row r="77" spans="1:47" ht="8.25" customHeight="1" x14ac:dyDescent="0.15">
      <c r="A77" s="133"/>
      <c r="B77" s="133"/>
      <c r="C77" s="132"/>
      <c r="D77" s="132"/>
      <c r="E77" s="132"/>
      <c r="F77" s="132"/>
      <c r="G77" s="132"/>
      <c r="H77" s="132"/>
      <c r="I77" s="132"/>
      <c r="J77" s="132"/>
      <c r="K77" s="132"/>
      <c r="L77" s="132"/>
      <c r="M77" s="132"/>
      <c r="N77" s="132"/>
      <c r="O77" s="132"/>
      <c r="P77" s="132"/>
      <c r="Q77" s="132"/>
      <c r="R77" s="132"/>
      <c r="S77" s="132"/>
      <c r="T77" s="132"/>
      <c r="U77" s="132"/>
      <c r="V77" s="132"/>
      <c r="W77" s="132"/>
      <c r="X77" s="132"/>
      <c r="Y77" s="132"/>
      <c r="Z77" s="132"/>
      <c r="AA77" s="132"/>
      <c r="AB77" s="132"/>
      <c r="AC77" s="132"/>
      <c r="AD77" s="132"/>
      <c r="AE77" s="132"/>
      <c r="AF77" s="132"/>
      <c r="AG77" s="132"/>
      <c r="AH77" s="132"/>
      <c r="AI77" s="132"/>
      <c r="AJ77" s="132"/>
      <c r="AK77" s="132"/>
      <c r="AL77" s="132"/>
      <c r="AM77" s="132"/>
      <c r="AN77" s="132"/>
      <c r="AO77" s="132"/>
      <c r="AP77" s="132"/>
      <c r="AQ77" s="132"/>
      <c r="AR77" s="132"/>
      <c r="AS77" s="132"/>
      <c r="AT77" s="132"/>
      <c r="AU77" s="132"/>
    </row>
    <row r="78" spans="1:47" ht="15.75" customHeight="1" x14ac:dyDescent="0.15">
      <c r="A78" s="133" t="s">
        <v>80</v>
      </c>
      <c r="B78" s="133"/>
      <c r="C78" s="132" t="s">
        <v>81</v>
      </c>
      <c r="D78" s="132"/>
      <c r="E78" s="132"/>
      <c r="F78" s="132"/>
      <c r="G78" s="132"/>
      <c r="H78" s="132"/>
      <c r="I78" s="132"/>
      <c r="J78" s="132"/>
      <c r="K78" s="132"/>
      <c r="L78" s="132"/>
      <c r="M78" s="132"/>
      <c r="N78" s="132"/>
      <c r="O78" s="132"/>
      <c r="P78" s="132"/>
      <c r="Q78" s="132"/>
      <c r="R78" s="132"/>
      <c r="S78" s="132"/>
      <c r="T78" s="132"/>
      <c r="U78" s="132"/>
      <c r="V78" s="132"/>
      <c r="W78" s="132"/>
      <c r="X78" s="132"/>
      <c r="Y78" s="132"/>
      <c r="Z78" s="132"/>
      <c r="AA78" s="132"/>
      <c r="AB78" s="132"/>
      <c r="AC78" s="132"/>
      <c r="AD78" s="132"/>
      <c r="AE78" s="132"/>
      <c r="AF78" s="132"/>
      <c r="AG78" s="132"/>
      <c r="AH78" s="132"/>
      <c r="AI78" s="132"/>
      <c r="AJ78" s="132"/>
      <c r="AK78" s="132"/>
      <c r="AL78" s="132"/>
      <c r="AM78" s="132"/>
      <c r="AN78" s="132"/>
      <c r="AO78" s="132"/>
      <c r="AP78" s="132"/>
      <c r="AQ78" s="132"/>
      <c r="AR78" s="132"/>
      <c r="AS78" s="132"/>
      <c r="AT78" s="132"/>
      <c r="AU78" s="132"/>
    </row>
    <row r="79" spans="1:47" ht="13.5" customHeight="1" x14ac:dyDescent="0.15">
      <c r="A79" s="133"/>
      <c r="B79" s="133"/>
      <c r="C79" s="132"/>
      <c r="D79" s="132"/>
      <c r="E79" s="132"/>
      <c r="F79" s="132"/>
      <c r="G79" s="132"/>
      <c r="H79" s="132"/>
      <c r="I79" s="132"/>
      <c r="J79" s="132"/>
      <c r="K79" s="132"/>
      <c r="L79" s="132"/>
      <c r="M79" s="132"/>
      <c r="N79" s="132"/>
      <c r="O79" s="132"/>
      <c r="P79" s="132"/>
      <c r="Q79" s="132"/>
      <c r="R79" s="132"/>
      <c r="S79" s="132"/>
      <c r="T79" s="132"/>
      <c r="U79" s="132"/>
      <c r="V79" s="132"/>
      <c r="W79" s="132"/>
      <c r="X79" s="132"/>
      <c r="Y79" s="132"/>
      <c r="Z79" s="132"/>
      <c r="AA79" s="132"/>
      <c r="AB79" s="132"/>
      <c r="AC79" s="132"/>
      <c r="AD79" s="132"/>
      <c r="AE79" s="132"/>
      <c r="AF79" s="132"/>
      <c r="AG79" s="132"/>
      <c r="AH79" s="132"/>
      <c r="AI79" s="132"/>
      <c r="AJ79" s="132"/>
      <c r="AK79" s="132"/>
      <c r="AL79" s="132"/>
      <c r="AM79" s="132"/>
      <c r="AN79" s="132"/>
      <c r="AO79" s="132"/>
      <c r="AP79" s="132"/>
      <c r="AQ79" s="132"/>
      <c r="AR79" s="132"/>
      <c r="AS79" s="132"/>
      <c r="AT79" s="132"/>
      <c r="AU79" s="132"/>
    </row>
    <row r="80" spans="1:47" ht="14.25" customHeight="1" x14ac:dyDescent="0.15">
      <c r="A80" s="126"/>
      <c r="B80" s="131" t="s">
        <v>82</v>
      </c>
      <c r="C80" s="131"/>
      <c r="D80" s="132" t="s">
        <v>83</v>
      </c>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row>
    <row r="81" spans="1:47" ht="14.25" customHeight="1" x14ac:dyDescent="0.15">
      <c r="A81" s="126"/>
      <c r="B81" s="131" t="s">
        <v>84</v>
      </c>
      <c r="C81" s="131"/>
      <c r="D81" s="129" t="s">
        <v>85</v>
      </c>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row>
    <row r="82" spans="1:47" ht="14.25" customHeight="1" x14ac:dyDescent="0.15">
      <c r="A82" s="126"/>
      <c r="B82" s="131" t="s">
        <v>86</v>
      </c>
      <c r="C82" s="131"/>
      <c r="D82" s="129" t="s">
        <v>87</v>
      </c>
      <c r="E82" s="129"/>
      <c r="F82" s="129"/>
      <c r="G82" s="129"/>
      <c r="H82" s="129"/>
      <c r="I82" s="129"/>
      <c r="J82" s="129"/>
      <c r="K82" s="129"/>
      <c r="L82" s="129"/>
      <c r="M82" s="129"/>
      <c r="N82" s="129"/>
      <c r="O82" s="129"/>
      <c r="P82" s="129"/>
      <c r="Q82" s="129"/>
      <c r="R82" s="129"/>
      <c r="S82" s="129"/>
      <c r="T82" s="129"/>
      <c r="U82" s="129"/>
      <c r="V82" s="129"/>
      <c r="W82" s="129"/>
      <c r="X82" s="129"/>
      <c r="Y82" s="129"/>
      <c r="Z82" s="129"/>
      <c r="AA82" s="129"/>
      <c r="AB82" s="129"/>
      <c r="AC82" s="129"/>
      <c r="AD82" s="129"/>
      <c r="AE82" s="129"/>
      <c r="AF82" s="129"/>
      <c r="AG82" s="129"/>
      <c r="AH82" s="129"/>
      <c r="AI82" s="129"/>
      <c r="AJ82" s="129"/>
      <c r="AK82" s="129"/>
      <c r="AL82" s="129"/>
      <c r="AM82" s="129"/>
      <c r="AN82" s="129"/>
      <c r="AO82" s="129"/>
      <c r="AP82" s="129"/>
      <c r="AQ82" s="129"/>
      <c r="AR82" s="129"/>
      <c r="AS82" s="129"/>
      <c r="AT82" s="129"/>
      <c r="AU82" s="129"/>
    </row>
    <row r="83" spans="1:47" ht="6.75" customHeight="1" x14ac:dyDescent="0.15">
      <c r="A83" s="126"/>
      <c r="B83" s="4"/>
    </row>
    <row r="84" spans="1:47" ht="15.75" customHeight="1" x14ac:dyDescent="0.15">
      <c r="A84" s="126" t="s">
        <v>88</v>
      </c>
      <c r="B84" s="4"/>
    </row>
    <row r="85" spans="1:47" ht="15.75" customHeight="1" x14ac:dyDescent="0.15">
      <c r="A85" s="1" t="s">
        <v>89</v>
      </c>
      <c r="B85" s="132" t="s">
        <v>90</v>
      </c>
      <c r="C85" s="132"/>
      <c r="D85" s="132"/>
      <c r="E85" s="132"/>
      <c r="F85" s="132"/>
      <c r="G85" s="132"/>
      <c r="H85" s="132"/>
      <c r="I85" s="132"/>
      <c r="J85" s="132"/>
      <c r="K85" s="132"/>
      <c r="L85" s="132"/>
      <c r="M85" s="132"/>
      <c r="N85" s="132"/>
      <c r="O85" s="132"/>
      <c r="P85" s="132"/>
      <c r="Q85" s="132"/>
      <c r="R85" s="132"/>
      <c r="S85" s="132"/>
      <c r="T85" s="132"/>
      <c r="U85" s="132"/>
      <c r="V85" s="132"/>
      <c r="W85" s="132"/>
      <c r="X85" s="132"/>
      <c r="Y85" s="132"/>
      <c r="Z85" s="132"/>
      <c r="AA85" s="132"/>
      <c r="AB85" s="132"/>
      <c r="AC85" s="132"/>
      <c r="AD85" s="132"/>
      <c r="AE85" s="132"/>
      <c r="AF85" s="132"/>
      <c r="AG85" s="132"/>
      <c r="AH85" s="132"/>
      <c r="AI85" s="132"/>
      <c r="AJ85" s="132"/>
      <c r="AK85" s="132"/>
      <c r="AL85" s="132"/>
      <c r="AM85" s="132"/>
      <c r="AN85" s="132"/>
      <c r="AO85" s="132"/>
      <c r="AP85" s="132"/>
      <c r="AQ85" s="132"/>
      <c r="AR85" s="132"/>
      <c r="AS85" s="132"/>
      <c r="AT85" s="132"/>
      <c r="AU85" s="132"/>
    </row>
    <row r="86" spans="1:47" ht="15.75" customHeight="1" x14ac:dyDescent="0.15">
      <c r="A86" s="126"/>
      <c r="B86" s="132"/>
      <c r="C86" s="132"/>
      <c r="D86" s="132"/>
      <c r="E86" s="132"/>
      <c r="F86" s="132"/>
      <c r="G86" s="132"/>
      <c r="H86" s="132"/>
      <c r="I86" s="132"/>
      <c r="J86" s="132"/>
      <c r="K86" s="132"/>
      <c r="L86" s="132"/>
      <c r="M86" s="132"/>
      <c r="N86" s="132"/>
      <c r="O86" s="132"/>
      <c r="P86" s="132"/>
      <c r="Q86" s="132"/>
      <c r="R86" s="132"/>
      <c r="S86" s="132"/>
      <c r="T86" s="132"/>
      <c r="U86" s="132"/>
      <c r="V86" s="132"/>
      <c r="W86" s="132"/>
      <c r="X86" s="132"/>
      <c r="Y86" s="132"/>
      <c r="Z86" s="132"/>
      <c r="AA86" s="132"/>
      <c r="AB86" s="132"/>
      <c r="AC86" s="132"/>
      <c r="AD86" s="132"/>
      <c r="AE86" s="132"/>
      <c r="AF86" s="132"/>
      <c r="AG86" s="132"/>
      <c r="AH86" s="132"/>
      <c r="AI86" s="132"/>
      <c r="AJ86" s="132"/>
      <c r="AK86" s="132"/>
      <c r="AL86" s="132"/>
      <c r="AM86" s="132"/>
      <c r="AN86" s="132"/>
      <c r="AO86" s="132"/>
      <c r="AP86" s="132"/>
      <c r="AQ86" s="132"/>
      <c r="AR86" s="132"/>
      <c r="AS86" s="132"/>
      <c r="AT86" s="132"/>
      <c r="AU86" s="132"/>
    </row>
    <row r="87" spans="1:47" ht="15.75" customHeight="1" x14ac:dyDescent="0.15">
      <c r="A87" s="126"/>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row>
    <row r="88" spans="1:47" ht="15.75" customHeight="1" x14ac:dyDescent="0.15">
      <c r="A88" s="1" t="s">
        <v>91</v>
      </c>
      <c r="B88" s="132" t="s">
        <v>92</v>
      </c>
      <c r="C88" s="132"/>
      <c r="D88" s="132"/>
      <c r="E88" s="132"/>
      <c r="F88" s="132"/>
      <c r="G88" s="132"/>
      <c r="H88" s="132"/>
      <c r="I88" s="132"/>
      <c r="J88" s="132"/>
      <c r="K88" s="132"/>
      <c r="L88" s="132"/>
      <c r="M88" s="132"/>
      <c r="N88" s="132"/>
      <c r="O88" s="132"/>
      <c r="P88" s="132"/>
      <c r="Q88" s="132"/>
      <c r="R88" s="132"/>
      <c r="S88" s="132"/>
      <c r="T88" s="132"/>
      <c r="U88" s="132"/>
      <c r="V88" s="132"/>
      <c r="W88" s="132"/>
      <c r="X88" s="132"/>
      <c r="Y88" s="132"/>
      <c r="Z88" s="132"/>
      <c r="AA88" s="132"/>
      <c r="AB88" s="132"/>
      <c r="AC88" s="132"/>
      <c r="AD88" s="132"/>
      <c r="AE88" s="132"/>
      <c r="AF88" s="132"/>
      <c r="AG88" s="132"/>
      <c r="AH88" s="132"/>
      <c r="AI88" s="132"/>
      <c r="AJ88" s="132"/>
      <c r="AK88" s="132"/>
      <c r="AL88" s="132"/>
      <c r="AM88" s="132"/>
      <c r="AN88" s="132"/>
      <c r="AO88" s="132"/>
      <c r="AP88" s="132"/>
      <c r="AQ88" s="132"/>
      <c r="AR88" s="132"/>
      <c r="AS88" s="132"/>
      <c r="AT88" s="132"/>
      <c r="AU88" s="132"/>
    </row>
    <row r="89" spans="1:47" ht="15.75" customHeight="1" x14ac:dyDescent="0.15">
      <c r="A89" s="1"/>
      <c r="B89" s="132"/>
      <c r="C89" s="132"/>
      <c r="D89" s="132"/>
      <c r="E89" s="132"/>
      <c r="F89" s="132"/>
      <c r="G89" s="132"/>
      <c r="H89" s="132"/>
      <c r="I89" s="132"/>
      <c r="J89" s="132"/>
      <c r="K89" s="132"/>
      <c r="L89" s="132"/>
      <c r="M89" s="132"/>
      <c r="N89" s="132"/>
      <c r="O89" s="132"/>
      <c r="P89" s="132"/>
      <c r="Q89" s="132"/>
      <c r="R89" s="132"/>
      <c r="S89" s="132"/>
      <c r="T89" s="132"/>
      <c r="U89" s="132"/>
      <c r="V89" s="132"/>
      <c r="W89" s="132"/>
      <c r="X89" s="132"/>
      <c r="Y89" s="132"/>
      <c r="Z89" s="132"/>
      <c r="AA89" s="132"/>
      <c r="AB89" s="132"/>
      <c r="AC89" s="132"/>
      <c r="AD89" s="132"/>
      <c r="AE89" s="132"/>
      <c r="AF89" s="132"/>
      <c r="AG89" s="132"/>
      <c r="AH89" s="132"/>
      <c r="AI89" s="132"/>
      <c r="AJ89" s="132"/>
      <c r="AK89" s="132"/>
      <c r="AL89" s="132"/>
      <c r="AM89" s="132"/>
      <c r="AN89" s="132"/>
      <c r="AO89" s="132"/>
      <c r="AP89" s="132"/>
      <c r="AQ89" s="132"/>
      <c r="AR89" s="132"/>
      <c r="AS89" s="132"/>
      <c r="AT89" s="132"/>
      <c r="AU89" s="132"/>
    </row>
    <row r="90" spans="1:47" ht="15.75" customHeight="1" x14ac:dyDescent="0.15">
      <c r="A90" s="1" t="s">
        <v>72</v>
      </c>
      <c r="B90" s="132" t="s">
        <v>93</v>
      </c>
      <c r="C90" s="132"/>
      <c r="D90" s="132"/>
      <c r="E90" s="132"/>
      <c r="F90" s="132"/>
      <c r="G90" s="132"/>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row>
    <row r="91" spans="1:47" ht="15.75" customHeight="1" x14ac:dyDescent="0.15">
      <c r="A91" s="1"/>
      <c r="B91" s="132"/>
      <c r="C91" s="132"/>
      <c r="D91" s="132"/>
      <c r="E91" s="132"/>
      <c r="F91" s="132"/>
      <c r="G91" s="132"/>
      <c r="H91" s="132"/>
      <c r="I91" s="132"/>
      <c r="J91" s="132"/>
      <c r="K91" s="132"/>
      <c r="L91" s="132"/>
      <c r="M91" s="132"/>
      <c r="N91" s="132"/>
      <c r="O91" s="132"/>
      <c r="P91" s="132"/>
      <c r="Q91" s="132"/>
      <c r="R91" s="132"/>
      <c r="S91" s="132"/>
      <c r="T91" s="132"/>
      <c r="U91" s="132"/>
      <c r="V91" s="132"/>
      <c r="W91" s="132"/>
      <c r="X91" s="132"/>
      <c r="Y91" s="132"/>
      <c r="Z91" s="132"/>
      <c r="AA91" s="132"/>
      <c r="AB91" s="132"/>
      <c r="AC91" s="132"/>
      <c r="AD91" s="132"/>
      <c r="AE91" s="132"/>
      <c r="AF91" s="132"/>
      <c r="AG91" s="132"/>
      <c r="AH91" s="132"/>
      <c r="AI91" s="132"/>
      <c r="AJ91" s="132"/>
      <c r="AK91" s="132"/>
      <c r="AL91" s="132"/>
      <c r="AM91" s="132"/>
      <c r="AN91" s="132"/>
      <c r="AO91" s="132"/>
      <c r="AP91" s="132"/>
      <c r="AQ91" s="132"/>
      <c r="AR91" s="132"/>
      <c r="AS91" s="132"/>
      <c r="AT91" s="132"/>
      <c r="AU91" s="132"/>
    </row>
    <row r="92" spans="1:47" ht="15.75" customHeight="1" x14ac:dyDescent="0.15">
      <c r="A92" s="1" t="s">
        <v>94</v>
      </c>
      <c r="B92" s="128" t="s">
        <v>95</v>
      </c>
      <c r="C92" s="128"/>
      <c r="D92" s="128"/>
      <c r="E92" s="128"/>
      <c r="F92" s="128"/>
      <c r="G92" s="128"/>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row>
    <row r="93" spans="1:47" ht="15.75" customHeight="1" x14ac:dyDescent="0.15">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row>
    <row r="94" spans="1:47" ht="15.75" customHeight="1" x14ac:dyDescent="0.15"/>
    <row r="95" spans="1:47" ht="15.75" customHeight="1" x14ac:dyDescent="0.15"/>
    <row r="96" spans="1:47" ht="15.75" customHeight="1" x14ac:dyDescent="0.15"/>
    <row r="97" ht="15.75" customHeight="1" x14ac:dyDescent="0.15"/>
    <row r="98" ht="15.75" customHeight="1" x14ac:dyDescent="0.15"/>
    <row r="99" ht="15.75" customHeight="1" x14ac:dyDescent="0.15"/>
    <row r="100" ht="15.75" customHeight="1" x14ac:dyDescent="0.15"/>
    <row r="101" ht="15.75" customHeight="1" x14ac:dyDescent="0.15"/>
    <row r="102" ht="15.75" customHeight="1" x14ac:dyDescent="0.15"/>
    <row r="103" ht="15.75" customHeight="1" x14ac:dyDescent="0.15"/>
    <row r="104" ht="15.75" customHeight="1" x14ac:dyDescent="0.15"/>
    <row r="105" ht="15.75" customHeight="1" x14ac:dyDescent="0.15"/>
    <row r="106" ht="15.75" customHeight="1" x14ac:dyDescent="0.15"/>
    <row r="107" ht="15.75" customHeight="1" x14ac:dyDescent="0.15"/>
    <row r="108" ht="15.75" customHeight="1" x14ac:dyDescent="0.15"/>
    <row r="109" ht="15.75" customHeight="1" x14ac:dyDescent="0.15"/>
    <row r="110" ht="15.75" customHeight="1" x14ac:dyDescent="0.15"/>
    <row r="111" ht="15.75" customHeight="1" x14ac:dyDescent="0.15"/>
    <row r="112" ht="15.75" customHeight="1" x14ac:dyDescent="0.15"/>
    <row r="113" ht="15.75" customHeight="1" x14ac:dyDescent="0.15"/>
    <row r="114" ht="15.75" customHeight="1" x14ac:dyDescent="0.15"/>
    <row r="115" ht="15.75" customHeight="1" x14ac:dyDescent="0.15"/>
    <row r="116" ht="15.75" customHeight="1" x14ac:dyDescent="0.15"/>
    <row r="117" ht="15.75" customHeight="1" x14ac:dyDescent="0.15"/>
    <row r="118" ht="15.75" customHeight="1" x14ac:dyDescent="0.15"/>
    <row r="119" ht="15.75" customHeight="1" x14ac:dyDescent="0.15"/>
    <row r="120" ht="15.75" customHeight="1" x14ac:dyDescent="0.15"/>
    <row r="121" ht="15.75" customHeight="1" x14ac:dyDescent="0.15"/>
  </sheetData>
  <mergeCells count="112">
    <mergeCell ref="B2:AT2"/>
    <mergeCell ref="AM3:AN3"/>
    <mergeCell ref="AO3:AP3"/>
    <mergeCell ref="AR3:AT3"/>
    <mergeCell ref="B4:AT4"/>
    <mergeCell ref="C5:I5"/>
    <mergeCell ref="J5:T5"/>
    <mergeCell ref="V5:AA5"/>
    <mergeCell ref="AB5:AT5"/>
    <mergeCell ref="AJ11:AJ12"/>
    <mergeCell ref="AM11:AR12"/>
    <mergeCell ref="AS11:AS12"/>
    <mergeCell ref="B9:B18"/>
    <mergeCell ref="N10:R10"/>
    <mergeCell ref="F11:K12"/>
    <mergeCell ref="L11:M12"/>
    <mergeCell ref="O11:Q12"/>
    <mergeCell ref="S11:T12"/>
    <mergeCell ref="G15:L18"/>
    <mergeCell ref="M15:N18"/>
    <mergeCell ref="O15:P18"/>
    <mergeCell ref="R15:W15"/>
    <mergeCell ref="AA15:AB18"/>
    <mergeCell ref="AC15:AG19"/>
    <mergeCell ref="V11:Z12"/>
    <mergeCell ref="AA11:AA12"/>
    <mergeCell ref="AD11:AI12"/>
    <mergeCell ref="AI15:AJ18"/>
    <mergeCell ref="AL15:AR18"/>
    <mergeCell ref="AS15:AS18"/>
    <mergeCell ref="R18:W18"/>
    <mergeCell ref="AL19:AR19"/>
    <mergeCell ref="AC21:AG21"/>
    <mergeCell ref="U13:AA13"/>
    <mergeCell ref="R14:W14"/>
    <mergeCell ref="AC14:AG14"/>
    <mergeCell ref="D22:P22"/>
    <mergeCell ref="R22:W22"/>
    <mergeCell ref="AC22:AG26"/>
    <mergeCell ref="G23:L25"/>
    <mergeCell ref="M23:N25"/>
    <mergeCell ref="O23:P25"/>
    <mergeCell ref="R23:W25"/>
    <mergeCell ref="X23:Y25"/>
    <mergeCell ref="AA23:AB25"/>
    <mergeCell ref="AI23:AJ25"/>
    <mergeCell ref="AL23:AR25"/>
    <mergeCell ref="AS23:AS25"/>
    <mergeCell ref="AL26:AR26"/>
    <mergeCell ref="AC28:AG28"/>
    <mergeCell ref="E29:O29"/>
    <mergeCell ref="R29:W29"/>
    <mergeCell ref="AC29:AG32"/>
    <mergeCell ref="G30:L31"/>
    <mergeCell ref="M30:N31"/>
    <mergeCell ref="E35:P35"/>
    <mergeCell ref="R35:W35"/>
    <mergeCell ref="AC35:AG39"/>
    <mergeCell ref="G36:L38"/>
    <mergeCell ref="M36:N38"/>
    <mergeCell ref="O36:P38"/>
    <mergeCell ref="R36:W38"/>
    <mergeCell ref="O30:P31"/>
    <mergeCell ref="R30:W31"/>
    <mergeCell ref="X30:Y31"/>
    <mergeCell ref="AA30:AB31"/>
    <mergeCell ref="X36:Y38"/>
    <mergeCell ref="AA36:AB38"/>
    <mergeCell ref="AI36:AJ38"/>
    <mergeCell ref="AL36:AR38"/>
    <mergeCell ref="AS36:AS38"/>
    <mergeCell ref="AL39:AR39"/>
    <mergeCell ref="AS30:AS31"/>
    <mergeCell ref="AL32:AR32"/>
    <mergeCell ref="AC34:AG34"/>
    <mergeCell ref="AI30:AJ31"/>
    <mergeCell ref="AL30:AR31"/>
    <mergeCell ref="AL43:AR45"/>
    <mergeCell ref="AS43:AS45"/>
    <mergeCell ref="E46:AT47"/>
    <mergeCell ref="E48:AT48"/>
    <mergeCell ref="AK50:AS51"/>
    <mergeCell ref="AL52:AR54"/>
    <mergeCell ref="AS52:AS54"/>
    <mergeCell ref="G43:L45"/>
    <mergeCell ref="M43:N45"/>
    <mergeCell ref="O43:P45"/>
    <mergeCell ref="R43:W45"/>
    <mergeCell ref="X43:Y45"/>
    <mergeCell ref="AD43:AE45"/>
    <mergeCell ref="A74:B74"/>
    <mergeCell ref="C74:AU74"/>
    <mergeCell ref="A75:B75"/>
    <mergeCell ref="C75:AU77"/>
    <mergeCell ref="A76:B76"/>
    <mergeCell ref="A77:B77"/>
    <mergeCell ref="AK55:AS55"/>
    <mergeCell ref="B69:AU70"/>
    <mergeCell ref="A71:B71"/>
    <mergeCell ref="C71:AU73"/>
    <mergeCell ref="A72:B72"/>
    <mergeCell ref="A73:B73"/>
    <mergeCell ref="B82:C82"/>
    <mergeCell ref="B85:AU87"/>
    <mergeCell ref="B88:AU89"/>
    <mergeCell ref="B90:AU91"/>
    <mergeCell ref="A78:B78"/>
    <mergeCell ref="C78:AU79"/>
    <mergeCell ref="A79:B79"/>
    <mergeCell ref="B80:C80"/>
    <mergeCell ref="D80:AU80"/>
    <mergeCell ref="B81:C81"/>
  </mergeCells>
  <phoneticPr fontId="4"/>
  <dataValidations count="1">
    <dataValidation type="list" allowBlank="1" showInputMessage="1" showErrorMessage="1" sqref="WTS982987:WTT982988 F131019:G131020 F196555:G196556 F262091:G262092 F327627:G327628 F393163:G393164 F458699:G458700 F524235:G524236 F589771:G589772 F655307:G655308 F720843:G720844 F786379:G786380 F851915:G851916 F917451:G917452 F982987:G982988 F65483:G65484 WJW982987:WJX982988 WAA982987:WAB982988 VQE982987:VQF982988 VGI982987:VGJ982988 UWM982987:UWN982988 UMQ982987:UMR982988 UCU982987:UCV982988 TSY982987:TSZ982988 TJC982987:TJD982988 SZG982987:SZH982988 SPK982987:SPL982988 SFO982987:SFP982988 RVS982987:RVT982988 RLW982987:RLX982988 RCA982987:RCB982988 QSE982987:QSF982988 QII982987:QIJ982988 PYM982987:PYN982988 POQ982987:POR982988 PEU982987:PEV982988 OUY982987:OUZ982988 OLC982987:OLD982988 OBG982987:OBH982988 NRK982987:NRL982988 NHO982987:NHP982988 MXS982987:MXT982988 MNW982987:MNX982988 MEA982987:MEB982988 LUE982987:LUF982988 LKI982987:LKJ982988 LAM982987:LAN982988 KQQ982987:KQR982988 KGU982987:KGV982988 JWY982987:JWZ982988 JNC982987:JND982988 JDG982987:JDH982988 ITK982987:ITL982988 IJO982987:IJP982988 HZS982987:HZT982988 HPW982987:HPX982988 HGA982987:HGB982988 GWE982987:GWF982988 GMI982987:GMJ982988 GCM982987:GCN982988 FSQ982987:FSR982988 FIU982987:FIV982988 EYY982987:EYZ982988 EPC982987:EPD982988 EFG982987:EFH982988 DVK982987:DVL982988 DLO982987:DLP982988 DBS982987:DBT982988 CRW982987:CRX982988 CIA982987:CIB982988 BYE982987:BYF982988 BOI982987:BOJ982988 BEM982987:BEN982988 AUQ982987:AUR982988 AKU982987:AKV982988 AAY982987:AAZ982988 RC982987:RD982988 HG982987:HH982988 WTS917451:WTT917452 WJW917451:WJX917452 WAA917451:WAB917452 VQE917451:VQF917452 VGI917451:VGJ917452 UWM917451:UWN917452 UMQ917451:UMR917452 UCU917451:UCV917452 TSY917451:TSZ917452 TJC917451:TJD917452 SZG917451:SZH917452 SPK917451:SPL917452 SFO917451:SFP917452 RVS917451:RVT917452 RLW917451:RLX917452 RCA917451:RCB917452 QSE917451:QSF917452 QII917451:QIJ917452 PYM917451:PYN917452 POQ917451:POR917452 PEU917451:PEV917452 OUY917451:OUZ917452 OLC917451:OLD917452 OBG917451:OBH917452 NRK917451:NRL917452 NHO917451:NHP917452 MXS917451:MXT917452 MNW917451:MNX917452 MEA917451:MEB917452 LUE917451:LUF917452 LKI917451:LKJ917452 LAM917451:LAN917452 KQQ917451:KQR917452 KGU917451:KGV917452 JWY917451:JWZ917452 JNC917451:JND917452 JDG917451:JDH917452 ITK917451:ITL917452 IJO917451:IJP917452 HZS917451:HZT917452 HPW917451:HPX917452 HGA917451:HGB917452 GWE917451:GWF917452 GMI917451:GMJ917452 GCM917451:GCN917452 FSQ917451:FSR917452 FIU917451:FIV917452 EYY917451:EYZ917452 EPC917451:EPD917452 EFG917451:EFH917452 DVK917451:DVL917452 DLO917451:DLP917452 DBS917451:DBT917452 CRW917451:CRX917452 CIA917451:CIB917452 BYE917451:BYF917452 BOI917451:BOJ917452 BEM917451:BEN917452 AUQ917451:AUR917452 AKU917451:AKV917452 AAY917451:AAZ917452 RC917451:RD917452 HG917451:HH917452 WTS851915:WTT851916 WJW851915:WJX851916 WAA851915:WAB851916 VQE851915:VQF851916 VGI851915:VGJ851916 UWM851915:UWN851916 UMQ851915:UMR851916 UCU851915:UCV851916 TSY851915:TSZ851916 TJC851915:TJD851916 SZG851915:SZH851916 SPK851915:SPL851916 SFO851915:SFP851916 RVS851915:RVT851916 RLW851915:RLX851916 RCA851915:RCB851916 QSE851915:QSF851916 QII851915:QIJ851916 PYM851915:PYN851916 POQ851915:POR851916 PEU851915:PEV851916 OUY851915:OUZ851916 OLC851915:OLD851916 OBG851915:OBH851916 NRK851915:NRL851916 NHO851915:NHP851916 MXS851915:MXT851916 MNW851915:MNX851916 MEA851915:MEB851916 LUE851915:LUF851916 LKI851915:LKJ851916 LAM851915:LAN851916 KQQ851915:KQR851916 KGU851915:KGV851916 JWY851915:JWZ851916 JNC851915:JND851916 JDG851915:JDH851916 ITK851915:ITL851916 IJO851915:IJP851916 HZS851915:HZT851916 HPW851915:HPX851916 HGA851915:HGB851916 GWE851915:GWF851916 GMI851915:GMJ851916 GCM851915:GCN851916 FSQ851915:FSR851916 FIU851915:FIV851916 EYY851915:EYZ851916 EPC851915:EPD851916 EFG851915:EFH851916 DVK851915:DVL851916 DLO851915:DLP851916 DBS851915:DBT851916 CRW851915:CRX851916 CIA851915:CIB851916 BYE851915:BYF851916 BOI851915:BOJ851916 BEM851915:BEN851916 AUQ851915:AUR851916 AKU851915:AKV851916 AAY851915:AAZ851916 RC851915:RD851916 HG851915:HH851916 WTS786379:WTT786380 WJW786379:WJX786380 WAA786379:WAB786380 VQE786379:VQF786380 VGI786379:VGJ786380 UWM786379:UWN786380 UMQ786379:UMR786380 UCU786379:UCV786380 TSY786379:TSZ786380 TJC786379:TJD786380 SZG786379:SZH786380 SPK786379:SPL786380 SFO786379:SFP786380 RVS786379:RVT786380 RLW786379:RLX786380 RCA786379:RCB786380 QSE786379:QSF786380 QII786379:QIJ786380 PYM786379:PYN786380 POQ786379:POR786380 PEU786379:PEV786380 OUY786379:OUZ786380 OLC786379:OLD786380 OBG786379:OBH786380 NRK786379:NRL786380 NHO786379:NHP786380 MXS786379:MXT786380 MNW786379:MNX786380 MEA786379:MEB786380 LUE786379:LUF786380 LKI786379:LKJ786380 LAM786379:LAN786380 KQQ786379:KQR786380 KGU786379:KGV786380 JWY786379:JWZ786380 JNC786379:JND786380 JDG786379:JDH786380 ITK786379:ITL786380 IJO786379:IJP786380 HZS786379:HZT786380 HPW786379:HPX786380 HGA786379:HGB786380 GWE786379:GWF786380 GMI786379:GMJ786380 GCM786379:GCN786380 FSQ786379:FSR786380 FIU786379:FIV786380 EYY786379:EYZ786380 EPC786379:EPD786380 EFG786379:EFH786380 DVK786379:DVL786380 DLO786379:DLP786380 DBS786379:DBT786380 CRW786379:CRX786380 CIA786379:CIB786380 BYE786379:BYF786380 BOI786379:BOJ786380 BEM786379:BEN786380 AUQ786379:AUR786380 AKU786379:AKV786380 AAY786379:AAZ786380 RC786379:RD786380 HG786379:HH786380 WTS720843:WTT720844 WJW720843:WJX720844 WAA720843:WAB720844 VQE720843:VQF720844 VGI720843:VGJ720844 UWM720843:UWN720844 UMQ720843:UMR720844 UCU720843:UCV720844 TSY720843:TSZ720844 TJC720843:TJD720844 SZG720843:SZH720844 SPK720843:SPL720844 SFO720843:SFP720844 RVS720843:RVT720844 RLW720843:RLX720844 RCA720843:RCB720844 QSE720843:QSF720844 QII720843:QIJ720844 PYM720843:PYN720844 POQ720843:POR720844 PEU720843:PEV720844 OUY720843:OUZ720844 OLC720843:OLD720844 OBG720843:OBH720844 NRK720843:NRL720844 NHO720843:NHP720844 MXS720843:MXT720844 MNW720843:MNX720844 MEA720843:MEB720844 LUE720843:LUF720844 LKI720843:LKJ720844 LAM720843:LAN720844 KQQ720843:KQR720844 KGU720843:KGV720844 JWY720843:JWZ720844 JNC720843:JND720844 JDG720843:JDH720844 ITK720843:ITL720844 IJO720843:IJP720844 HZS720843:HZT720844 HPW720843:HPX720844 HGA720843:HGB720844 GWE720843:GWF720844 GMI720843:GMJ720844 GCM720843:GCN720844 FSQ720843:FSR720844 FIU720843:FIV720844 EYY720843:EYZ720844 EPC720843:EPD720844 EFG720843:EFH720844 DVK720843:DVL720844 DLO720843:DLP720844 DBS720843:DBT720844 CRW720843:CRX720844 CIA720843:CIB720844 BYE720843:BYF720844 BOI720843:BOJ720844 BEM720843:BEN720844 AUQ720843:AUR720844 AKU720843:AKV720844 AAY720843:AAZ720844 RC720843:RD720844 HG720843:HH720844 WTS655307:WTT655308 WJW655307:WJX655308 WAA655307:WAB655308 VQE655307:VQF655308 VGI655307:VGJ655308 UWM655307:UWN655308 UMQ655307:UMR655308 UCU655307:UCV655308 TSY655307:TSZ655308 TJC655307:TJD655308 SZG655307:SZH655308 SPK655307:SPL655308 SFO655307:SFP655308 RVS655307:RVT655308 RLW655307:RLX655308 RCA655307:RCB655308 QSE655307:QSF655308 QII655307:QIJ655308 PYM655307:PYN655308 POQ655307:POR655308 PEU655307:PEV655308 OUY655307:OUZ655308 OLC655307:OLD655308 OBG655307:OBH655308 NRK655307:NRL655308 NHO655307:NHP655308 MXS655307:MXT655308 MNW655307:MNX655308 MEA655307:MEB655308 LUE655307:LUF655308 LKI655307:LKJ655308 LAM655307:LAN655308 KQQ655307:KQR655308 KGU655307:KGV655308 JWY655307:JWZ655308 JNC655307:JND655308 JDG655307:JDH655308 ITK655307:ITL655308 IJO655307:IJP655308 HZS655307:HZT655308 HPW655307:HPX655308 HGA655307:HGB655308 GWE655307:GWF655308 GMI655307:GMJ655308 GCM655307:GCN655308 FSQ655307:FSR655308 FIU655307:FIV655308 EYY655307:EYZ655308 EPC655307:EPD655308 EFG655307:EFH655308 DVK655307:DVL655308 DLO655307:DLP655308 DBS655307:DBT655308 CRW655307:CRX655308 CIA655307:CIB655308 BYE655307:BYF655308 BOI655307:BOJ655308 BEM655307:BEN655308 AUQ655307:AUR655308 AKU655307:AKV655308 AAY655307:AAZ655308 RC655307:RD655308 HG655307:HH655308 WTS589771:WTT589772 WJW589771:WJX589772 WAA589771:WAB589772 VQE589771:VQF589772 VGI589771:VGJ589772 UWM589771:UWN589772 UMQ589771:UMR589772 UCU589771:UCV589772 TSY589771:TSZ589772 TJC589771:TJD589772 SZG589771:SZH589772 SPK589771:SPL589772 SFO589771:SFP589772 RVS589771:RVT589772 RLW589771:RLX589772 RCA589771:RCB589772 QSE589771:QSF589772 QII589771:QIJ589772 PYM589771:PYN589772 POQ589771:POR589772 PEU589771:PEV589772 OUY589771:OUZ589772 OLC589771:OLD589772 OBG589771:OBH589772 NRK589771:NRL589772 NHO589771:NHP589772 MXS589771:MXT589772 MNW589771:MNX589772 MEA589771:MEB589772 LUE589771:LUF589772 LKI589771:LKJ589772 LAM589771:LAN589772 KQQ589771:KQR589772 KGU589771:KGV589772 JWY589771:JWZ589772 JNC589771:JND589772 JDG589771:JDH589772 ITK589771:ITL589772 IJO589771:IJP589772 HZS589771:HZT589772 HPW589771:HPX589772 HGA589771:HGB589772 GWE589771:GWF589772 GMI589771:GMJ589772 GCM589771:GCN589772 FSQ589771:FSR589772 FIU589771:FIV589772 EYY589771:EYZ589772 EPC589771:EPD589772 EFG589771:EFH589772 DVK589771:DVL589772 DLO589771:DLP589772 DBS589771:DBT589772 CRW589771:CRX589772 CIA589771:CIB589772 BYE589771:BYF589772 BOI589771:BOJ589772 BEM589771:BEN589772 AUQ589771:AUR589772 AKU589771:AKV589772 AAY589771:AAZ589772 RC589771:RD589772 HG589771:HH589772 WTS524235:WTT524236 WJW524235:WJX524236 WAA524235:WAB524236 VQE524235:VQF524236 VGI524235:VGJ524236 UWM524235:UWN524236 UMQ524235:UMR524236 UCU524235:UCV524236 TSY524235:TSZ524236 TJC524235:TJD524236 SZG524235:SZH524236 SPK524235:SPL524236 SFO524235:SFP524236 RVS524235:RVT524236 RLW524235:RLX524236 RCA524235:RCB524236 QSE524235:QSF524236 QII524235:QIJ524236 PYM524235:PYN524236 POQ524235:POR524236 PEU524235:PEV524236 OUY524235:OUZ524236 OLC524235:OLD524236 OBG524235:OBH524236 NRK524235:NRL524236 NHO524235:NHP524236 MXS524235:MXT524236 MNW524235:MNX524236 MEA524235:MEB524236 LUE524235:LUF524236 LKI524235:LKJ524236 LAM524235:LAN524236 KQQ524235:KQR524236 KGU524235:KGV524236 JWY524235:JWZ524236 JNC524235:JND524236 JDG524235:JDH524236 ITK524235:ITL524236 IJO524235:IJP524236 HZS524235:HZT524236 HPW524235:HPX524236 HGA524235:HGB524236 GWE524235:GWF524236 GMI524235:GMJ524236 GCM524235:GCN524236 FSQ524235:FSR524236 FIU524235:FIV524236 EYY524235:EYZ524236 EPC524235:EPD524236 EFG524235:EFH524236 DVK524235:DVL524236 DLO524235:DLP524236 DBS524235:DBT524236 CRW524235:CRX524236 CIA524235:CIB524236 BYE524235:BYF524236 BOI524235:BOJ524236 BEM524235:BEN524236 AUQ524235:AUR524236 AKU524235:AKV524236 AAY524235:AAZ524236 RC524235:RD524236 HG524235:HH524236 WTS458699:WTT458700 WJW458699:WJX458700 WAA458699:WAB458700 VQE458699:VQF458700 VGI458699:VGJ458700 UWM458699:UWN458700 UMQ458699:UMR458700 UCU458699:UCV458700 TSY458699:TSZ458700 TJC458699:TJD458700 SZG458699:SZH458700 SPK458699:SPL458700 SFO458699:SFP458700 RVS458699:RVT458700 RLW458699:RLX458700 RCA458699:RCB458700 QSE458699:QSF458700 QII458699:QIJ458700 PYM458699:PYN458700 POQ458699:POR458700 PEU458699:PEV458700 OUY458699:OUZ458700 OLC458699:OLD458700 OBG458699:OBH458700 NRK458699:NRL458700 NHO458699:NHP458700 MXS458699:MXT458700 MNW458699:MNX458700 MEA458699:MEB458700 LUE458699:LUF458700 LKI458699:LKJ458700 LAM458699:LAN458700 KQQ458699:KQR458700 KGU458699:KGV458700 JWY458699:JWZ458700 JNC458699:JND458700 JDG458699:JDH458700 ITK458699:ITL458700 IJO458699:IJP458700 HZS458699:HZT458700 HPW458699:HPX458700 HGA458699:HGB458700 GWE458699:GWF458700 GMI458699:GMJ458700 GCM458699:GCN458700 FSQ458699:FSR458700 FIU458699:FIV458700 EYY458699:EYZ458700 EPC458699:EPD458700 EFG458699:EFH458700 DVK458699:DVL458700 DLO458699:DLP458700 DBS458699:DBT458700 CRW458699:CRX458700 CIA458699:CIB458700 BYE458699:BYF458700 BOI458699:BOJ458700 BEM458699:BEN458700 AUQ458699:AUR458700 AKU458699:AKV458700 AAY458699:AAZ458700 RC458699:RD458700 HG458699:HH458700 WTS393163:WTT393164 WJW393163:WJX393164 WAA393163:WAB393164 VQE393163:VQF393164 VGI393163:VGJ393164 UWM393163:UWN393164 UMQ393163:UMR393164 UCU393163:UCV393164 TSY393163:TSZ393164 TJC393163:TJD393164 SZG393163:SZH393164 SPK393163:SPL393164 SFO393163:SFP393164 RVS393163:RVT393164 RLW393163:RLX393164 RCA393163:RCB393164 QSE393163:QSF393164 QII393163:QIJ393164 PYM393163:PYN393164 POQ393163:POR393164 PEU393163:PEV393164 OUY393163:OUZ393164 OLC393163:OLD393164 OBG393163:OBH393164 NRK393163:NRL393164 NHO393163:NHP393164 MXS393163:MXT393164 MNW393163:MNX393164 MEA393163:MEB393164 LUE393163:LUF393164 LKI393163:LKJ393164 LAM393163:LAN393164 KQQ393163:KQR393164 KGU393163:KGV393164 JWY393163:JWZ393164 JNC393163:JND393164 JDG393163:JDH393164 ITK393163:ITL393164 IJO393163:IJP393164 HZS393163:HZT393164 HPW393163:HPX393164 HGA393163:HGB393164 GWE393163:GWF393164 GMI393163:GMJ393164 GCM393163:GCN393164 FSQ393163:FSR393164 FIU393163:FIV393164 EYY393163:EYZ393164 EPC393163:EPD393164 EFG393163:EFH393164 DVK393163:DVL393164 DLO393163:DLP393164 DBS393163:DBT393164 CRW393163:CRX393164 CIA393163:CIB393164 BYE393163:BYF393164 BOI393163:BOJ393164 BEM393163:BEN393164 AUQ393163:AUR393164 AKU393163:AKV393164 AAY393163:AAZ393164 RC393163:RD393164 HG393163:HH393164 WTS327627:WTT327628 WJW327627:WJX327628 WAA327627:WAB327628 VQE327627:VQF327628 VGI327627:VGJ327628 UWM327627:UWN327628 UMQ327627:UMR327628 UCU327627:UCV327628 TSY327627:TSZ327628 TJC327627:TJD327628 SZG327627:SZH327628 SPK327627:SPL327628 SFO327627:SFP327628 RVS327627:RVT327628 RLW327627:RLX327628 RCA327627:RCB327628 QSE327627:QSF327628 QII327627:QIJ327628 PYM327627:PYN327628 POQ327627:POR327628 PEU327627:PEV327628 OUY327627:OUZ327628 OLC327627:OLD327628 OBG327627:OBH327628 NRK327627:NRL327628 NHO327627:NHP327628 MXS327627:MXT327628 MNW327627:MNX327628 MEA327627:MEB327628 LUE327627:LUF327628 LKI327627:LKJ327628 LAM327627:LAN327628 KQQ327627:KQR327628 KGU327627:KGV327628 JWY327627:JWZ327628 JNC327627:JND327628 JDG327627:JDH327628 ITK327627:ITL327628 IJO327627:IJP327628 HZS327627:HZT327628 HPW327627:HPX327628 HGA327627:HGB327628 GWE327627:GWF327628 GMI327627:GMJ327628 GCM327627:GCN327628 FSQ327627:FSR327628 FIU327627:FIV327628 EYY327627:EYZ327628 EPC327627:EPD327628 EFG327627:EFH327628 DVK327627:DVL327628 DLO327627:DLP327628 DBS327627:DBT327628 CRW327627:CRX327628 CIA327627:CIB327628 BYE327627:BYF327628 BOI327627:BOJ327628 BEM327627:BEN327628 AUQ327627:AUR327628 AKU327627:AKV327628 AAY327627:AAZ327628 RC327627:RD327628 HG327627:HH327628 WTS262091:WTT262092 WJW262091:WJX262092 WAA262091:WAB262092 VQE262091:VQF262092 VGI262091:VGJ262092 UWM262091:UWN262092 UMQ262091:UMR262092 UCU262091:UCV262092 TSY262091:TSZ262092 TJC262091:TJD262092 SZG262091:SZH262092 SPK262091:SPL262092 SFO262091:SFP262092 RVS262091:RVT262092 RLW262091:RLX262092 RCA262091:RCB262092 QSE262091:QSF262092 QII262091:QIJ262092 PYM262091:PYN262092 POQ262091:POR262092 PEU262091:PEV262092 OUY262091:OUZ262092 OLC262091:OLD262092 OBG262091:OBH262092 NRK262091:NRL262092 NHO262091:NHP262092 MXS262091:MXT262092 MNW262091:MNX262092 MEA262091:MEB262092 LUE262091:LUF262092 LKI262091:LKJ262092 LAM262091:LAN262092 KQQ262091:KQR262092 KGU262091:KGV262092 JWY262091:JWZ262092 JNC262091:JND262092 JDG262091:JDH262092 ITK262091:ITL262092 IJO262091:IJP262092 HZS262091:HZT262092 HPW262091:HPX262092 HGA262091:HGB262092 GWE262091:GWF262092 GMI262091:GMJ262092 GCM262091:GCN262092 FSQ262091:FSR262092 FIU262091:FIV262092 EYY262091:EYZ262092 EPC262091:EPD262092 EFG262091:EFH262092 DVK262091:DVL262092 DLO262091:DLP262092 DBS262091:DBT262092 CRW262091:CRX262092 CIA262091:CIB262092 BYE262091:BYF262092 BOI262091:BOJ262092 BEM262091:BEN262092 AUQ262091:AUR262092 AKU262091:AKV262092 AAY262091:AAZ262092 RC262091:RD262092 HG262091:HH262092 WTS196555:WTT196556 WJW196555:WJX196556 WAA196555:WAB196556 VQE196555:VQF196556 VGI196555:VGJ196556 UWM196555:UWN196556 UMQ196555:UMR196556 UCU196555:UCV196556 TSY196555:TSZ196556 TJC196555:TJD196556 SZG196555:SZH196556 SPK196555:SPL196556 SFO196555:SFP196556 RVS196555:RVT196556 RLW196555:RLX196556 RCA196555:RCB196556 QSE196555:QSF196556 QII196555:QIJ196556 PYM196555:PYN196556 POQ196555:POR196556 PEU196555:PEV196556 OUY196555:OUZ196556 OLC196555:OLD196556 OBG196555:OBH196556 NRK196555:NRL196556 NHO196555:NHP196556 MXS196555:MXT196556 MNW196555:MNX196556 MEA196555:MEB196556 LUE196555:LUF196556 LKI196555:LKJ196556 LAM196555:LAN196556 KQQ196555:KQR196556 KGU196555:KGV196556 JWY196555:JWZ196556 JNC196555:JND196556 JDG196555:JDH196556 ITK196555:ITL196556 IJO196555:IJP196556 HZS196555:HZT196556 HPW196555:HPX196556 HGA196555:HGB196556 GWE196555:GWF196556 GMI196555:GMJ196556 GCM196555:GCN196556 FSQ196555:FSR196556 FIU196555:FIV196556 EYY196555:EYZ196556 EPC196555:EPD196556 EFG196555:EFH196556 DVK196555:DVL196556 DLO196555:DLP196556 DBS196555:DBT196556 CRW196555:CRX196556 CIA196555:CIB196556 BYE196555:BYF196556 BOI196555:BOJ196556 BEM196555:BEN196556 AUQ196555:AUR196556 AKU196555:AKV196556 AAY196555:AAZ196556 RC196555:RD196556 HG196555:HH196556 WTS131019:WTT131020 WJW131019:WJX131020 WAA131019:WAB131020 VQE131019:VQF131020 VGI131019:VGJ131020 UWM131019:UWN131020 UMQ131019:UMR131020 UCU131019:UCV131020 TSY131019:TSZ131020 TJC131019:TJD131020 SZG131019:SZH131020 SPK131019:SPL131020 SFO131019:SFP131020 RVS131019:RVT131020 RLW131019:RLX131020 RCA131019:RCB131020 QSE131019:QSF131020 QII131019:QIJ131020 PYM131019:PYN131020 POQ131019:POR131020 PEU131019:PEV131020 OUY131019:OUZ131020 OLC131019:OLD131020 OBG131019:OBH131020 NRK131019:NRL131020 NHO131019:NHP131020 MXS131019:MXT131020 MNW131019:MNX131020 MEA131019:MEB131020 LUE131019:LUF131020 LKI131019:LKJ131020 LAM131019:LAN131020 KQQ131019:KQR131020 KGU131019:KGV131020 JWY131019:JWZ131020 JNC131019:JND131020 JDG131019:JDH131020 ITK131019:ITL131020 IJO131019:IJP131020 HZS131019:HZT131020 HPW131019:HPX131020 HGA131019:HGB131020 GWE131019:GWF131020 GMI131019:GMJ131020 GCM131019:GCN131020 FSQ131019:FSR131020 FIU131019:FIV131020 EYY131019:EYZ131020 EPC131019:EPD131020 EFG131019:EFH131020 DVK131019:DVL131020 DLO131019:DLP131020 DBS131019:DBT131020 CRW131019:CRX131020 CIA131019:CIB131020 BYE131019:BYF131020 BOI131019:BOJ131020 BEM131019:BEN131020 AUQ131019:AUR131020 AKU131019:AKV131020 AAY131019:AAZ131020 RC131019:RD131020 HG131019:HH131020 WTS65483:WTT65484 WJW65483:WJX65484 WAA65483:WAB65484 VQE65483:VQF65484 VGI65483:VGJ65484 UWM65483:UWN65484 UMQ65483:UMR65484 UCU65483:UCV65484 TSY65483:TSZ65484 TJC65483:TJD65484 SZG65483:SZH65484 SPK65483:SPL65484 SFO65483:SFP65484 RVS65483:RVT65484 RLW65483:RLX65484 RCA65483:RCB65484 QSE65483:QSF65484 QII65483:QIJ65484 PYM65483:PYN65484 POQ65483:POR65484 PEU65483:PEV65484 OUY65483:OUZ65484 OLC65483:OLD65484 OBG65483:OBH65484 NRK65483:NRL65484 NHO65483:NHP65484 MXS65483:MXT65484 MNW65483:MNX65484 MEA65483:MEB65484 LUE65483:LUF65484 LKI65483:LKJ65484 LAM65483:LAN65484 KQQ65483:KQR65484 KGU65483:KGV65484 JWY65483:JWZ65484 JNC65483:JND65484 JDG65483:JDH65484 ITK65483:ITL65484 IJO65483:IJP65484 HZS65483:HZT65484 HPW65483:HPX65484 HGA65483:HGB65484 GWE65483:GWF65484 GMI65483:GMJ65484 GCM65483:GCN65484 FSQ65483:FSR65484 FIU65483:FIV65484 EYY65483:EYZ65484 EPC65483:EPD65484 EFG65483:EFH65484 DVK65483:DVL65484 DLO65483:DLP65484 DBS65483:DBT65484 CRW65483:CRX65484 CIA65483:CIB65484 BYE65483:BYF65484 BOI65483:BOJ65484 BEM65483:BEN65484 AUQ65483:AUR65484 AKU65483:AKV65484 AAY65483:AAZ65484 RC65483:RD65484 HG65483:HH65484 F3:G3 WTS3:WTT4 HG3:HH4 RC3:RD4 AAY3:AAZ4 AKU3:AKV4 AUQ3:AUR4 BEM3:BEN4 BOI3:BOJ4 BYE3:BYF4 CIA3:CIB4 CRW3:CRX4 DBS3:DBT4 DLO3:DLP4 DVK3:DVL4 EFG3:EFH4 EPC3:EPD4 EYY3:EYZ4 FIU3:FIV4 FSQ3:FSR4 GCM3:GCN4 GMI3:GMJ4 GWE3:GWF4 HGA3:HGB4 HPW3:HPX4 HZS3:HZT4 IJO3:IJP4 ITK3:ITL4 JDG3:JDH4 JNC3:JND4 JWY3:JWZ4 KGU3:KGV4 KQQ3:KQR4 LAM3:LAN4 LKI3:LKJ4 LUE3:LUF4 MEA3:MEB4 MNW3:MNX4 MXS3:MXT4 NHO3:NHP4 NRK3:NRL4 OBG3:OBH4 OLC3:OLD4 OUY3:OUZ4 PEU3:PEV4 POQ3:POR4 PYM3:PYN4 QII3:QIJ4 QSE3:QSF4 RCA3:RCB4 RLW3:RLX4 RVS3:RVT4 SFO3:SFP4 SPK3:SPL4 SZG3:SZH4 TJC3:TJD4 TSY3:TSZ4 UCU3:UCV4 UMQ3:UMR4 UWM3:UWN4 VGI3:VGJ4 VQE3:VQF4 WAA3:WAB4 WJW3:WJX4">
      <formula1>"○"</formula1>
    </dataValidation>
  </dataValidations>
  <printOptions horizontalCentered="1"/>
  <pageMargins left="0.31496062992125984" right="0.31496062992125984" top="0.47244094488188981" bottom="0.19685039370078741" header="0.19685039370078741" footer="0.19685039370078741"/>
  <pageSetup paperSize="9" scale="77" fitToHeight="2" orientation="portrait" r:id="rId1"/>
  <headerFooter alignWithMargins="0"/>
  <rowBreaks count="1" manualBreakCount="1">
    <brk id="62" max="4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訓練様式第7－1号</vt:lpstr>
      <vt:lpstr>'訓練様式第7－1号'!Print_Area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2020-03-12T05:52:26Z</dcterms:created>
  <dcterms:modified xsi:type="dcterms:W3CDTF">2020-03-27T06:34:33Z</dcterms:modified>
</cp:coreProperties>
</file>